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queryTables/queryTable1.xml" ContentType="application/vnd.openxmlformats-officedocument.spreadsheetml.query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66925"/>
  <mc:AlternateContent xmlns:mc="http://schemas.openxmlformats.org/markup-compatibility/2006">
    <mc:Choice Requires="x15">
      <x15ac:absPath xmlns:x15ac="http://schemas.microsoft.com/office/spreadsheetml/2010/11/ac" url="C:\Users\Prezerakou\Desktop\"/>
    </mc:Choice>
  </mc:AlternateContent>
  <xr:revisionPtr revIDLastSave="0" documentId="8_{48674691-66CB-4836-9E71-A57F0F95717A}" xr6:coauthVersionLast="47" xr6:coauthVersionMax="47" xr10:uidLastSave="{00000000-0000-0000-0000-000000000000}"/>
  <bookViews>
    <workbookView xWindow="-120" yWindow="-120" windowWidth="29040" windowHeight="15840" tabRatio="772" xr2:uid="{00000000-000D-0000-FFFF-FFFF00000000}"/>
  </bookViews>
  <sheets>
    <sheet name="Αίτημα Απευθείας Ανάθεσης" sheetId="1" r:id="rId1"/>
    <sheet name="Σειρά Διαδικασιών" sheetId="14" r:id="rId2"/>
    <sheet name="CPV" sheetId="9" r:id="rId3"/>
    <sheet name="Κωδικοί ΓΛΚ" sheetId="13" r:id="rId4"/>
    <sheet name="Λίστα" sheetId="7" state="hidden" r:id="rId5"/>
  </sheets>
  <definedNames>
    <definedName name="_xlnm._FilterDatabase" localSheetId="2" hidden="1">CPV!$A$1:$E$9455</definedName>
    <definedName name="cpv_2008" localSheetId="2">CPV!$A$1:$R$9455</definedName>
    <definedName name="_xlnm.Print_Area" localSheetId="0">'Αίτημα Απευθείας Ανάθεσης'!$C$1:$V$75</definedName>
    <definedName name="_xlnm.Print_Area" localSheetId="1">'Σειρά Διαδικασιών'!$A$1:$J$32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48" i="1" l="1"/>
  <c r="K48" i="1"/>
  <c r="G48" i="1"/>
  <c r="S47" i="1"/>
  <c r="S46" i="1"/>
  <c r="O40" i="1"/>
  <c r="K40" i="1"/>
  <c r="G40" i="1"/>
  <c r="S39" i="1"/>
  <c r="S38" i="1"/>
  <c r="S40" i="1" l="1"/>
  <c r="S48" i="1"/>
  <c r="R63" i="1"/>
  <c r="T63" i="1"/>
  <c r="P63" i="1"/>
  <c r="O63" i="1"/>
  <c r="S31" i="1"/>
  <c r="S30" i="1"/>
  <c r="K32" i="1"/>
  <c r="O32" i="1"/>
  <c r="S32" i="1" l="1"/>
  <c r="G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Χρήστης του Microsoft Office</author>
  </authors>
  <commentList>
    <comment ref="G17" authorId="0" shapeId="0" xr:uid="{00000000-0006-0000-0000-000001000000}">
      <text>
        <r>
          <rPr>
            <b/>
            <sz val="14"/>
            <color rgb="FF000000"/>
            <rFont val="Palatino Linotype"/>
            <family val="18"/>
          </rPr>
          <t xml:space="preserve">Παραδείγματα : 
</t>
        </r>
        <r>
          <rPr>
            <sz val="12"/>
            <color rgb="FF000000"/>
            <rFont val="Palatino Linotype"/>
            <family val="18"/>
          </rPr>
          <t xml:space="preserve">
</t>
        </r>
        <r>
          <rPr>
            <sz val="12"/>
            <color rgb="FF000000"/>
            <rFont val="Calibri"/>
            <family val="2"/>
            <scheme val="minor"/>
          </rPr>
          <t>ERASMUS</t>
        </r>
        <r>
          <rPr>
            <sz val="12"/>
            <color rgb="FF000000"/>
            <rFont val="Calibri"/>
            <family val="2"/>
            <scheme val="minor"/>
          </rPr>
          <t xml:space="preserve">
</t>
        </r>
        <r>
          <rPr>
            <sz val="12"/>
            <color rgb="FF000000"/>
            <rFont val="Calibri"/>
            <family val="2"/>
            <scheme val="minor"/>
          </rPr>
          <t xml:space="preserve">Η2020 </t>
        </r>
        <r>
          <rPr>
            <sz val="12"/>
            <color rgb="FF000000"/>
            <rFont val="Palatino Linotype"/>
            <family val="18"/>
          </rPr>
          <t xml:space="preserve">
</t>
        </r>
        <r>
          <rPr>
            <sz val="12"/>
            <color rgb="FF000000"/>
            <rFont val="Palatino Linotype"/>
            <family val="18"/>
          </rPr>
          <t xml:space="preserve">ΕΣΠΑ 2014-2020
</t>
        </r>
        <r>
          <rPr>
            <sz val="12"/>
            <color rgb="FF000000"/>
            <rFont val="Palatino Linotype"/>
            <family val="18"/>
          </rPr>
          <t xml:space="preserve">ΕΡΕΥΝΩ ΚΑΙΝΟΤΟΜΩ
</t>
        </r>
        <r>
          <rPr>
            <sz val="12"/>
            <color rgb="FF000000"/>
            <rFont val="Palatino Linotype"/>
            <family val="18"/>
          </rPr>
          <t xml:space="preserve">ΙΔΙΩΤΙΚΟ - </t>
        </r>
        <r>
          <rPr>
            <sz val="12"/>
            <color rgb="FF000000"/>
            <rFont val="Calibri"/>
            <family val="2"/>
            <scheme val="minor"/>
          </rPr>
          <t>ΠΑΡΟΧΗΣ ΥΠΗΡΕΣΙΩΝ</t>
        </r>
        <r>
          <rPr>
            <sz val="12"/>
            <color rgb="FF000000"/>
            <rFont val="Calibri"/>
            <family val="2"/>
            <scheme val="minor"/>
          </rPr>
          <t xml:space="preserve"> </t>
        </r>
        <r>
          <rPr>
            <sz val="12"/>
            <color rgb="FF000000"/>
            <rFont val="Palatino Linotype"/>
            <family val="18"/>
          </rPr>
          <t xml:space="preserve">
</t>
        </r>
        <r>
          <rPr>
            <sz val="12"/>
            <color rgb="FF000000"/>
            <rFont val="Palatino Linotype"/>
            <family val="18"/>
          </rPr>
          <t xml:space="preserve">ΠΜΣ
</t>
        </r>
        <r>
          <rPr>
            <sz val="12"/>
            <color rgb="FF000000"/>
            <rFont val="Palatino Linotype"/>
            <family val="18"/>
          </rPr>
          <t xml:space="preserve">ΓΡΑΜΜΑΤΕΙΑΣ ΕΛΚΕ
</t>
        </r>
        <r>
          <rPr>
            <sz val="12"/>
            <color rgb="FF000000"/>
            <rFont val="Palatino Linotype"/>
            <family val="18"/>
          </rPr>
          <t>ΚΕΔΙΒΙΜ</t>
        </r>
      </text>
    </comment>
    <comment ref="G23" authorId="0" shapeId="0" xr:uid="{00000000-0006-0000-0000-000002000000}">
      <text>
        <r>
          <rPr>
            <sz val="12"/>
            <color rgb="FF000000"/>
            <rFont val="Palatino Linotype"/>
            <family val="18"/>
          </rPr>
          <t xml:space="preserve">Αναλυτική περιγραφή των αγαθών που προτίθεστε να προμηθευτείτε ή / και της υπηρεσίας που προτίθεστε να λάβετε. 
</t>
        </r>
        <r>
          <rPr>
            <sz val="12"/>
            <color rgb="FF000000"/>
            <rFont val="Palatino Linotype"/>
            <family val="18"/>
          </rPr>
          <t xml:space="preserve">
</t>
        </r>
        <r>
          <rPr>
            <sz val="12"/>
            <color rgb="FF000000"/>
            <rFont val="Palatino Linotype"/>
            <family val="18"/>
          </rPr>
          <t>Δεν γίνονται δεκτές γενικές και αόριστες εκφράσεις π.χ "Aναλώσιμα"</t>
        </r>
      </text>
    </comment>
    <comment ref="G24" authorId="0" shapeId="0" xr:uid="{00000000-0006-0000-0000-000003000000}">
      <text>
        <r>
          <rPr>
            <sz val="12"/>
            <color rgb="FF000000"/>
            <rFont val="Palatino Linotype"/>
            <family val="18"/>
          </rPr>
          <t xml:space="preserve">Πλήρης αιτιολόγηση της συνάφειας της δαπάνης σε σχέση με το φυσικό αντικείμενο του έργου με σαφή αναφορά στη συγκεκριμένη δραστηριότητα που εξυπηρετείται από την πραγματοποίησή της και στο χρόνο υλοποίησής της (σκοπιμότητα δαπάνης).
</t>
        </r>
      </text>
    </comment>
    <comment ref="G27" authorId="0" shapeId="0" xr:uid="{6F17390E-6191-8344-8EDE-E7B18D5C51A6}">
      <text>
        <r>
          <rPr>
            <b/>
            <sz val="12"/>
            <color rgb="FF000000"/>
            <rFont val="Palatino Linotype"/>
            <family val="18"/>
          </rPr>
          <t xml:space="preserve">Παράδειγμα :
</t>
        </r>
        <r>
          <rPr>
            <sz val="12"/>
            <color rgb="FF000000"/>
            <rFont val="Palatino Linotype"/>
            <family val="18"/>
          </rPr>
          <t xml:space="preserve">
</t>
        </r>
        <r>
          <rPr>
            <sz val="12"/>
            <color rgb="FF000000"/>
            <rFont val="Palatino Linotype"/>
            <family val="18"/>
          </rPr>
          <t xml:space="preserve">Multiplier Events
</t>
        </r>
        <r>
          <rPr>
            <sz val="12"/>
            <color rgb="FF000000"/>
            <rFont val="Palatino Linotype"/>
            <family val="18"/>
          </rPr>
          <t xml:space="preserve">Other Direct Cost
</t>
        </r>
        <r>
          <rPr>
            <sz val="12"/>
            <color rgb="FF000000"/>
            <rFont val="Palatino Linotype"/>
            <family val="18"/>
          </rPr>
          <t>Προμήθεια Υλικών άμεσης Aνάλωσης (εργαστηριακά αναλώσιμα)</t>
        </r>
      </text>
    </comment>
    <comment ref="G35" authorId="0" shapeId="0" xr:uid="{FE72A12B-228C-2749-9D98-5AEE14499381}">
      <text>
        <r>
          <rPr>
            <b/>
            <sz val="12"/>
            <color rgb="FF000000"/>
            <rFont val="Palatino Linotype"/>
            <family val="18"/>
          </rPr>
          <t xml:space="preserve">Παράδειγμα :
</t>
        </r>
        <r>
          <rPr>
            <sz val="12"/>
            <color rgb="FF000000"/>
            <rFont val="Palatino Linotype"/>
            <family val="18"/>
          </rPr>
          <t xml:space="preserve">
</t>
        </r>
        <r>
          <rPr>
            <sz val="12"/>
            <color rgb="FF000000"/>
            <rFont val="Palatino Linotype"/>
            <family val="18"/>
          </rPr>
          <t xml:space="preserve">Multiplier Events ή 
</t>
        </r>
        <r>
          <rPr>
            <sz val="12"/>
            <color rgb="FF000000"/>
            <rFont val="Palatino Linotype"/>
            <family val="18"/>
          </rPr>
          <t xml:space="preserve">Other Direct Cost ή 
</t>
        </r>
        <r>
          <rPr>
            <sz val="12"/>
            <color rgb="FF000000"/>
            <rFont val="Palatino Linotype"/>
            <family val="18"/>
          </rPr>
          <t xml:space="preserve">Προμήθεια Υλικών άμεσης Aνάλωσης (εργαστηριακά αναλώσιμα)
</t>
        </r>
        <r>
          <rPr>
            <sz val="12"/>
            <color rgb="FF000000"/>
            <rFont val="Palatino Linotype"/>
            <family val="18"/>
          </rPr>
          <t>κ.λ.π</t>
        </r>
      </text>
    </comment>
    <comment ref="G43" authorId="0" shapeId="0" xr:uid="{C8614D36-4CBE-6144-A33D-C4A61FB1670B}">
      <text>
        <r>
          <rPr>
            <b/>
            <sz val="12"/>
            <color rgb="FF000000"/>
            <rFont val="Palatino Linotype"/>
            <family val="18"/>
          </rPr>
          <t xml:space="preserve">Παράδειγμα :
</t>
        </r>
        <r>
          <rPr>
            <sz val="12"/>
            <color rgb="FF000000"/>
            <rFont val="Palatino Linotype"/>
            <family val="18"/>
          </rPr>
          <t xml:space="preserve">
</t>
        </r>
        <r>
          <rPr>
            <sz val="12"/>
            <color rgb="FF000000"/>
            <rFont val="Palatino Linotype"/>
            <family val="18"/>
          </rPr>
          <t xml:space="preserve">Multiplier Events ή 
</t>
        </r>
        <r>
          <rPr>
            <sz val="12"/>
            <color rgb="FF000000"/>
            <rFont val="Palatino Linotype"/>
            <family val="18"/>
          </rPr>
          <t xml:space="preserve">Other Direct Cost ή 
</t>
        </r>
        <r>
          <rPr>
            <sz val="12"/>
            <color rgb="FF000000"/>
            <rFont val="Palatino Linotype"/>
            <family val="18"/>
          </rPr>
          <t xml:space="preserve">Προμήθεια Υλικών άμεσης Aνάλωσης (εργαστηριακά αναλώσιμα)
</t>
        </r>
        <r>
          <rPr>
            <sz val="12"/>
            <color rgb="FF000000"/>
            <rFont val="Palatino Linotype"/>
            <family val="18"/>
          </rPr>
          <t>κ.λ.π</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pv_2008" type="6" refreshedVersion="2" background="1" saveData="1">
    <textPr sourceFile="J:\prod\NewForms1\CPV08\CF\Delivery_080812\cpv_2008.txt" decimal="," thousands="." qualifier="none">
      <textFields count="24">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<sst xmlns="http://schemas.openxmlformats.org/spreadsheetml/2006/main" count="47535" uniqueCount="47150">
  <si>
    <t>ΑΙΤΗΜΑ ΑΠΕΥΘΕΙΑΣ ΑΝΑΘΕΣΗΣ</t>
  </si>
  <si>
    <t>Οικονομικό Έτος Πίστωσης</t>
  </si>
  <si>
    <t>Καθαρή αξία Δαπάνης</t>
  </si>
  <si>
    <t>Συνολική Αξία Δαπάνης</t>
  </si>
  <si>
    <t>Υπηρεσία</t>
  </si>
  <si>
    <t>Άλλο</t>
  </si>
  <si>
    <t>Είδος Προμήθειας</t>
  </si>
  <si>
    <t>Τεκμηρίωση Σκοπιμότητας Δαπάνης σε σχέση με το έργο</t>
  </si>
  <si>
    <t>Τόπος Παράδοσης</t>
  </si>
  <si>
    <t>1.</t>
  </si>
  <si>
    <t>2.</t>
  </si>
  <si>
    <t>3.</t>
  </si>
  <si>
    <t>4.</t>
  </si>
  <si>
    <t>5.</t>
  </si>
  <si>
    <t>6.</t>
  </si>
  <si>
    <t>7.</t>
  </si>
  <si>
    <t>8.</t>
  </si>
  <si>
    <t>Σύνολο</t>
  </si>
  <si>
    <t>CODE</t>
  </si>
  <si>
    <t>EL</t>
  </si>
  <si>
    <t>EN</t>
  </si>
  <si>
    <t>DE</t>
  </si>
  <si>
    <t>FR</t>
  </si>
  <si>
    <t>03000000-1</t>
  </si>
  <si>
    <t>Προϊόντα γεωργίας, κτηνοτροφίας, αλιείας, δασοκομίας και συναφή προϊόντα</t>
  </si>
  <si>
    <t>Agricultural, farming, fishing, forestry and related products</t>
  </si>
  <si>
    <t>Landwirtschaftliche Erzeugnisse des Pflanzenbaus und der Tierhaltung sowie Fischerei-, Forst- und zugehörige Erzeugnisse</t>
  </si>
  <si>
    <t>Produits agricoles, de l'élevage, de la pêche, de la sylviculture et produits connexes</t>
  </si>
  <si>
    <t>03100000-2</t>
  </si>
  <si>
    <t>Προϊόντα γεωργίας και κηπευτικής</t>
  </si>
  <si>
    <t>Agricultural and horticultural products</t>
  </si>
  <si>
    <t>Landwirtschafts- und Gartenbauerzeugnisse</t>
  </si>
  <si>
    <t>Produits agricoles et produits de l'horticulture</t>
  </si>
  <si>
    <t>03110000-5</t>
  </si>
  <si>
    <t>Φυτά και προϊόντα μεγάλης καλλιέργειας και κηπευτικά είδη</t>
  </si>
  <si>
    <t>Crops, products of market gardening and horticulture</t>
  </si>
  <si>
    <t>Feldfrüchte und Erzeugnisse des Erwerbsgartenbaus</t>
  </si>
  <si>
    <t>Produits agricoles, produits de la culture maraîchère et de l'horticulture commerciale</t>
  </si>
  <si>
    <t>03111000-2</t>
  </si>
  <si>
    <t>Σπόροι</t>
  </si>
  <si>
    <t>Seeds</t>
  </si>
  <si>
    <t>Saatgut</t>
  </si>
  <si>
    <t>Graines</t>
  </si>
  <si>
    <t>03111100-3</t>
  </si>
  <si>
    <t>Σπόροι σόγιας</t>
  </si>
  <si>
    <t>Soya beans</t>
  </si>
  <si>
    <t>Sojabohnen</t>
  </si>
  <si>
    <t>Graines de soja</t>
  </si>
  <si>
    <t>03111200-4</t>
  </si>
  <si>
    <t>Αράπικα φιστίκια</t>
  </si>
  <si>
    <t>Peanuts</t>
  </si>
  <si>
    <t>Erdnüsse</t>
  </si>
  <si>
    <t>Graines d'arachide</t>
  </si>
  <si>
    <t>03111300-5</t>
  </si>
  <si>
    <t>Σπόροι ηλιάνθου</t>
  </si>
  <si>
    <t>Sunflower seeds</t>
  </si>
  <si>
    <t>Sonnenblumenkerne</t>
  </si>
  <si>
    <t>Graines de tournesol</t>
  </si>
  <si>
    <t>03111400-6</t>
  </si>
  <si>
    <t>Βαμβακόσποροι</t>
  </si>
  <si>
    <t>Cotton seeds</t>
  </si>
  <si>
    <t>Baumwollsamen</t>
  </si>
  <si>
    <t>Graines de coton</t>
  </si>
  <si>
    <t>03111500-7</t>
  </si>
  <si>
    <t>Σπόροι από σουσάμι</t>
  </si>
  <si>
    <t>Sesame seeds</t>
  </si>
  <si>
    <t>Sesamsamen</t>
  </si>
  <si>
    <t>Graines de sésame</t>
  </si>
  <si>
    <t>03111600-8</t>
  </si>
  <si>
    <t>Σπόροι από σινάπι</t>
  </si>
  <si>
    <t>Mustard seeds</t>
  </si>
  <si>
    <t>Senfsamen</t>
  </si>
  <si>
    <t>Graines de moutarde</t>
  </si>
  <si>
    <t>03111700-9</t>
  </si>
  <si>
    <t>Σπόροι λαχανικών</t>
  </si>
  <si>
    <t>Vegetable seeds</t>
  </si>
  <si>
    <t>Gemüsesamen</t>
  </si>
  <si>
    <t>Graines de légumes</t>
  </si>
  <si>
    <t>03111800-0</t>
  </si>
  <si>
    <t>Σπόροι καρπών</t>
  </si>
  <si>
    <t>Fruit seeds</t>
  </si>
  <si>
    <t>Samen von Obstbäumen und -sträuchern</t>
  </si>
  <si>
    <t>Graines de fruits</t>
  </si>
  <si>
    <t>03111900-1</t>
  </si>
  <si>
    <t>Σπόροι άνθεων</t>
  </si>
  <si>
    <t>Flower seeds</t>
  </si>
  <si>
    <t>Blumensamen</t>
  </si>
  <si>
    <t>Graines de fleurs</t>
  </si>
  <si>
    <t>03112000-9</t>
  </si>
  <si>
    <t>Μη μεταποιημένος καπνός</t>
  </si>
  <si>
    <t>Unmanufactured tobacco</t>
  </si>
  <si>
    <t>Rohtabak</t>
  </si>
  <si>
    <t>Tabacs non fabriqués</t>
  </si>
  <si>
    <t>03113000-6</t>
  </si>
  <si>
    <t>Φυτά που χρησιμοποιούνται για την παρασκευή ζάχαρης</t>
  </si>
  <si>
    <t>Plants used for sugar manufacturing</t>
  </si>
  <si>
    <t>Zur Zuckerherstellung verwendete Pflanzen</t>
  </si>
  <si>
    <t>Plantes utilisées pour la fabrication du sucre</t>
  </si>
  <si>
    <t>03113100-7</t>
  </si>
  <si>
    <t>Ζαχαρότευτλα</t>
  </si>
  <si>
    <t>Sugar beet</t>
  </si>
  <si>
    <t>Zuckerrüben</t>
  </si>
  <si>
    <t>Betteraves sucrières</t>
  </si>
  <si>
    <t>03113200-8</t>
  </si>
  <si>
    <t>Ζαχαροκάλαμο</t>
  </si>
  <si>
    <t>Sugar cane</t>
  </si>
  <si>
    <t>Zuckerrohr</t>
  </si>
  <si>
    <t>Canne à sucre</t>
  </si>
  <si>
    <t>03114000-3</t>
  </si>
  <si>
    <t>Άχυρα και χορτονομές</t>
  </si>
  <si>
    <t>Straw and forage</t>
  </si>
  <si>
    <t>Stroh und Futterpflanzen</t>
  </si>
  <si>
    <t>Paille et plantes fourragères</t>
  </si>
  <si>
    <t>03114100-4</t>
  </si>
  <si>
    <t>Άχυρα</t>
  </si>
  <si>
    <t>Straw</t>
  </si>
  <si>
    <t>Stroh</t>
  </si>
  <si>
    <t>Paille</t>
  </si>
  <si>
    <t>03114200-5</t>
  </si>
  <si>
    <t>Χορτονομές</t>
  </si>
  <si>
    <t>Forage</t>
  </si>
  <si>
    <t>Futterpflanzen</t>
  </si>
  <si>
    <t>Plantes fourragères</t>
  </si>
  <si>
    <t>03115000-0</t>
  </si>
  <si>
    <t>Ακατέργαστες φυτικές ύλες</t>
  </si>
  <si>
    <t>Raw vegetable materials</t>
  </si>
  <si>
    <t>Pflanzliche Rohstoffe</t>
  </si>
  <si>
    <t>Matières premières végétales</t>
  </si>
  <si>
    <t>03115100-1</t>
  </si>
  <si>
    <t>Φυτικές πρώτες ύλες που χρησιμοποιούνται στην κλωστοϋφαντουργία</t>
  </si>
  <si>
    <t>Raw vegetable materials used in textile production</t>
  </si>
  <si>
    <t>Pflanzliche Rohstoffe für die Textilherstellung</t>
  </si>
  <si>
    <t>Matières premières végétales destinées à l'industrie textile</t>
  </si>
  <si>
    <t>03115110-4</t>
  </si>
  <si>
    <t>Βαμβάκι</t>
  </si>
  <si>
    <t>Cotton</t>
  </si>
  <si>
    <t>Baumwolle</t>
  </si>
  <si>
    <t>Coton</t>
  </si>
  <si>
    <t>03115120-7</t>
  </si>
  <si>
    <t>Γιούτα</t>
  </si>
  <si>
    <t>Jute</t>
  </si>
  <si>
    <t>03115130-0</t>
  </si>
  <si>
    <t>Λινάρι</t>
  </si>
  <si>
    <t>Flax</t>
  </si>
  <si>
    <t>Flachs</t>
  </si>
  <si>
    <t>Lin</t>
  </si>
  <si>
    <t>03116000-7</t>
  </si>
  <si>
    <t>Φυσικό καουτσούκ, λατέξ και συναφή προϊόντα</t>
  </si>
  <si>
    <t>Natural rubber and latex, and associated products</t>
  </si>
  <si>
    <t>Naturkautschuk, Latex und zugehörige Erzeugnisse</t>
  </si>
  <si>
    <t>Caoutchouc naturel, latex naturel et produits connexes</t>
  </si>
  <si>
    <t>03116100-8</t>
  </si>
  <si>
    <t>Φυσικό καουτσούκ</t>
  </si>
  <si>
    <t>Natural rubber</t>
  </si>
  <si>
    <t>Naturkautschuk</t>
  </si>
  <si>
    <t>Caoutchouc naturel</t>
  </si>
  <si>
    <t>03116200-9</t>
  </si>
  <si>
    <t>Φυσικό λατέξ</t>
  </si>
  <si>
    <t>Natural latex</t>
  </si>
  <si>
    <t>Natürlicher Latex</t>
  </si>
  <si>
    <t>Latex naturel</t>
  </si>
  <si>
    <t>03116300-0</t>
  </si>
  <si>
    <t>Προϊόντα από λατέξ</t>
  </si>
  <si>
    <t>Latex products</t>
  </si>
  <si>
    <t>Latexerzeugnisse</t>
  </si>
  <si>
    <t>Produits en latex</t>
  </si>
  <si>
    <t>03117000-4</t>
  </si>
  <si>
    <t>Φυτά που χρησιμοποιούνται σε ειδικούς τομείς</t>
  </si>
  <si>
    <t>Plants used in specific fields</t>
  </si>
  <si>
    <t>Pflanzen für bestimmte Anwendungen</t>
  </si>
  <si>
    <t>Plantes à usage spécifique</t>
  </si>
  <si>
    <t>03117100-5</t>
  </si>
  <si>
    <t>Φυτά που χρησιμοποιούνται στην αρωματοποιία, τη φαρμακευτική ή την παραγωγή εντομοκτόνων ή για παρόμοιους σκοπούς</t>
  </si>
  <si>
    <t>Plants used in perfumery or pharmacy, or for insecticidal or similar purposes</t>
  </si>
  <si>
    <t>Pflanzen, die zur Herstellung von Riechmitteln, Arzneimitteln oder Insektiziden u. Ä. verwendet werden</t>
  </si>
  <si>
    <t>Plantes utilisées en parfumerie ou en pharmacie, ou plantes à usage insecticide ou à usage similaire</t>
  </si>
  <si>
    <t>03117110-8</t>
  </si>
  <si>
    <t>Φυτά που χρησιμοποιούνται στην αρωματοποιία</t>
  </si>
  <si>
    <t>Plants used in perfumery</t>
  </si>
  <si>
    <t>Pflanzen für die Herstellung von Riechmitteln</t>
  </si>
  <si>
    <t>Plantes utilisées en parfumerie</t>
  </si>
  <si>
    <t>03117120-1</t>
  </si>
  <si>
    <t>Φυτά που χρησιμοποιούνται στη φαρμακευτική</t>
  </si>
  <si>
    <t>Plants used in pharmacy</t>
  </si>
  <si>
    <t>Pflanzen für die Herstellung von Arzneimitteln</t>
  </si>
  <si>
    <t>Plantes utilisées en pharmacie</t>
  </si>
  <si>
    <t>03117130-4</t>
  </si>
  <si>
    <t>Φυτά που χρησιμοποιούνται για την παραγωγή εντομοκτόνων</t>
  </si>
  <si>
    <t>Plants used for insecticidal purposes</t>
  </si>
  <si>
    <t>Pflanzen für die Herstellung von Insektiziden</t>
  </si>
  <si>
    <t>Plantes à usage insecticide</t>
  </si>
  <si>
    <t>03117140-7</t>
  </si>
  <si>
    <t>Φυτά που χρησιμοποιούνται για την παραγωγή μυκητοκτόνων ή για παρόμοιους σκοπούς</t>
  </si>
  <si>
    <t>Plants used for fungicidal or similar purposes</t>
  </si>
  <si>
    <t>Pflanzen für die Herstellung von Fungiziden u. Ä.</t>
  </si>
  <si>
    <t>Plantes à usage fongicide ou à usage similaire</t>
  </si>
  <si>
    <t>03117200-6</t>
  </si>
  <si>
    <t>Σπόροι φυτών που χρησιμοποιούνται σε ειδικούς τομείς</t>
  </si>
  <si>
    <t>Seeds of plants used in specific fields</t>
  </si>
  <si>
    <t>Samen von Pflanzen für bestimmte Anwendungen</t>
  </si>
  <si>
    <t>Graines de plantes à usage spécifique</t>
  </si>
  <si>
    <t>03120000-8</t>
  </si>
  <si>
    <t>Προϊόντα κηπευτικής και φυτωρίου</t>
  </si>
  <si>
    <t>Horticultural and nursery products</t>
  </si>
  <si>
    <t>Gartenbau- und Baumschulerzeugnisse</t>
  </si>
  <si>
    <t>Produits horticoles et produits de pépinières</t>
  </si>
  <si>
    <t>03121000-5</t>
  </si>
  <si>
    <t>Φυτοκομικά προϊόντα</t>
  </si>
  <si>
    <t>Horticultural products</t>
  </si>
  <si>
    <t>Gartenbauerzeugnisse</t>
  </si>
  <si>
    <t>Produits horticoles</t>
  </si>
  <si>
    <t>03121100-6</t>
  </si>
  <si>
    <t>Ζώντα φυτά, βολβοί, ρίζες και μοσχεύματα</t>
  </si>
  <si>
    <t>Live plants, bulbs, roots, cuttings and slips</t>
  </si>
  <si>
    <t>Lebende Pflanzen, Knollen, Wurzeln, Stecklinge und Pfropfreiser</t>
  </si>
  <si>
    <t>Plantes vivantes, bulbes, racines, boutures et greffons</t>
  </si>
  <si>
    <t>03121200-7</t>
  </si>
  <si>
    <t>Κομμένα άνθη</t>
  </si>
  <si>
    <t>Cut flowers</t>
  </si>
  <si>
    <t>Schnittblumen</t>
  </si>
  <si>
    <t>Fleurs coupées</t>
  </si>
  <si>
    <t>03121210-0</t>
  </si>
  <si>
    <t>Άνθινες διατάξεις</t>
  </si>
  <si>
    <t>Floral arrangements</t>
  </si>
  <si>
    <t>Blumenarrangements</t>
  </si>
  <si>
    <t>Compositions florales</t>
  </si>
  <si>
    <t>03130000-1</t>
  </si>
  <si>
    <t>Φυτά για αφεψήματα και μπαχαρικά</t>
  </si>
  <si>
    <t>Beverage and spice crops</t>
  </si>
  <si>
    <t>Getränke- und Gewürzpflanzen</t>
  </si>
  <si>
    <t>Plantes pour boissons et épices</t>
  </si>
  <si>
    <t>03131000-8</t>
  </si>
  <si>
    <t>Φυτά για αφεψήματα</t>
  </si>
  <si>
    <t>Beverage crops</t>
  </si>
  <si>
    <t>Pflanzen zur Getränkeherstellung</t>
  </si>
  <si>
    <t>Plantes pour boissons</t>
  </si>
  <si>
    <t>03131100-9</t>
  </si>
  <si>
    <t>Κόκκοι καφέ</t>
  </si>
  <si>
    <t>Coffee beans</t>
  </si>
  <si>
    <t>Kaffeebohnen</t>
  </si>
  <si>
    <t>Grains de café</t>
  </si>
  <si>
    <t>03131200-0</t>
  </si>
  <si>
    <t>Τσάι σε κλώνους</t>
  </si>
  <si>
    <t>Tea bushes</t>
  </si>
  <si>
    <t>Teesträucher</t>
  </si>
  <si>
    <t>Théiers</t>
  </si>
  <si>
    <t>03131300-1</t>
  </si>
  <si>
    <t>Ματέ</t>
  </si>
  <si>
    <t>Maté</t>
  </si>
  <si>
    <t>Mate</t>
  </si>
  <si>
    <t>03131400-2</t>
  </si>
  <si>
    <t>Κόκκοι κακάου</t>
  </si>
  <si>
    <t>Cocoa beans</t>
  </si>
  <si>
    <t>Kakaobohnen</t>
  </si>
  <si>
    <t>Fèves de cacao</t>
  </si>
  <si>
    <t>03132000-5</t>
  </si>
  <si>
    <t>Μη επεξεργασμένα καρυκεύματα</t>
  </si>
  <si>
    <t>Unprocessed spices</t>
  </si>
  <si>
    <t>Gewürze, unverarbeitet</t>
  </si>
  <si>
    <t>Épices brutes</t>
  </si>
  <si>
    <t>03140000-4</t>
  </si>
  <si>
    <t>Ζωικά και συναφή προϊόντα</t>
  </si>
  <si>
    <t>Animal products and related products</t>
  </si>
  <si>
    <t>Tierische Erzeugnisse und zugehörige Erzeugnisse</t>
  </si>
  <si>
    <t>Produits animaux et produits connexes</t>
  </si>
  <si>
    <t>03141000-1</t>
  </si>
  <si>
    <t>Σπέρμα ταύρου</t>
  </si>
  <si>
    <t>Bulls' semen</t>
  </si>
  <si>
    <t>Bullensperma</t>
  </si>
  <si>
    <t>Sperme de taureau</t>
  </si>
  <si>
    <t>03142000-8</t>
  </si>
  <si>
    <t>Ζωικά προϊόντα</t>
  </si>
  <si>
    <t>Animal products</t>
  </si>
  <si>
    <t>Tierische Produkte</t>
  </si>
  <si>
    <t>Produits de l'élevage</t>
  </si>
  <si>
    <t>03142100-9</t>
  </si>
  <si>
    <t>Φυσικό μέλι</t>
  </si>
  <si>
    <t>Natural honey</t>
  </si>
  <si>
    <t>Naturhonig</t>
  </si>
  <si>
    <t>Miel naturel</t>
  </si>
  <si>
    <t>03142200-0</t>
  </si>
  <si>
    <t>Σαλιγκάρια</t>
  </si>
  <si>
    <t>Snails</t>
  </si>
  <si>
    <t>Schnecken</t>
  </si>
  <si>
    <t>Escargots</t>
  </si>
  <si>
    <t>03142300-1</t>
  </si>
  <si>
    <t>Βρώσιμα προϊόντα ζωικής προέλευσης</t>
  </si>
  <si>
    <t>Edible products of animal origin</t>
  </si>
  <si>
    <t>Genießbare Erzeugnisse tierischen Ursprungs</t>
  </si>
  <si>
    <t>Produits alimentaires d'origine animale</t>
  </si>
  <si>
    <t>03142400-2</t>
  </si>
  <si>
    <t>Κηροί</t>
  </si>
  <si>
    <t>Waxes</t>
  </si>
  <si>
    <t>Wachse</t>
  </si>
  <si>
    <t>Cires</t>
  </si>
  <si>
    <t>03142500-3</t>
  </si>
  <si>
    <t>Αυγά</t>
  </si>
  <si>
    <t>Eggs</t>
  </si>
  <si>
    <t>Eier</t>
  </si>
  <si>
    <t>Œufs</t>
  </si>
  <si>
    <t>03143000-5</t>
  </si>
  <si>
    <t>Προϊόντα μεικτής γεωργοκτηνοτροφικής δραστηριότητας</t>
  </si>
  <si>
    <t>Products of mixed farming</t>
  </si>
  <si>
    <t>Erzeugnisse des landwirtschaftlichen Gemischtbetriebs</t>
  </si>
  <si>
    <t>Produits de la polyculture</t>
  </si>
  <si>
    <t>03144000-2</t>
  </si>
  <si>
    <t>Γεωργικές προμήθειες</t>
  </si>
  <si>
    <t>Agricultural supplies</t>
  </si>
  <si>
    <t>Landwirtschaftlicher Bedarf</t>
  </si>
  <si>
    <t>Fournitures pour l'agriculture</t>
  </si>
  <si>
    <t>03200000-3</t>
  </si>
  <si>
    <t>Δημητριακά, πατάτες, λαχανικά, φρούτα και ξηροί καρποί</t>
  </si>
  <si>
    <t>Cereals, potatoes, vegetables, fruits and nuts</t>
  </si>
  <si>
    <t>Getreide, Kartoffeln/Erdäpfel, Gemüse und Obst</t>
  </si>
  <si>
    <t>Céréales, pommes de terre, légumes, fruits et noix</t>
  </si>
  <si>
    <t>03210000-6</t>
  </si>
  <si>
    <t>Δημητριακά και πατάτες</t>
  </si>
  <si>
    <t>Cereals and potatoes</t>
  </si>
  <si>
    <t>Getreide und Kartoffeln/Erdäpfel</t>
  </si>
  <si>
    <t>Céréales et pommes de terre</t>
  </si>
  <si>
    <t>03211000-3</t>
  </si>
  <si>
    <t>Δημητριακά</t>
  </si>
  <si>
    <t>Cereals</t>
  </si>
  <si>
    <t>Getreide</t>
  </si>
  <si>
    <t>Céréales</t>
  </si>
  <si>
    <t>03211100-4</t>
  </si>
  <si>
    <t>Σιτάρι</t>
  </si>
  <si>
    <t>Wheat</t>
  </si>
  <si>
    <t>Weizen</t>
  </si>
  <si>
    <t>Blé</t>
  </si>
  <si>
    <t>03211110-7</t>
  </si>
  <si>
    <t>Σκληρό σιτάρι</t>
  </si>
  <si>
    <t>Durum wheat</t>
  </si>
  <si>
    <t>Hartweizen</t>
  </si>
  <si>
    <t>Blé dur</t>
  </si>
  <si>
    <t>03211120-0</t>
  </si>
  <si>
    <t>Μαλακό σιτάρι</t>
  </si>
  <si>
    <t>Soft wheat</t>
  </si>
  <si>
    <t>Weichweizen</t>
  </si>
  <si>
    <t>Blé tendre</t>
  </si>
  <si>
    <t>03211200-5</t>
  </si>
  <si>
    <t>Καλαμπόκι</t>
  </si>
  <si>
    <t>Maize</t>
  </si>
  <si>
    <t>Mais</t>
  </si>
  <si>
    <t>Maïs</t>
  </si>
  <si>
    <t>03211300-6</t>
  </si>
  <si>
    <t>Ρύζι</t>
  </si>
  <si>
    <t>Rice</t>
  </si>
  <si>
    <t>Reis</t>
  </si>
  <si>
    <t>Riz</t>
  </si>
  <si>
    <t>03211400-7</t>
  </si>
  <si>
    <t>Κριθάρι</t>
  </si>
  <si>
    <t>Barley</t>
  </si>
  <si>
    <t>Gerste</t>
  </si>
  <si>
    <t>Orge</t>
  </si>
  <si>
    <t>03211500-8</t>
  </si>
  <si>
    <t>Σίκαλη</t>
  </si>
  <si>
    <t>Rye</t>
  </si>
  <si>
    <t>Roggen</t>
  </si>
  <si>
    <t>Seigle</t>
  </si>
  <si>
    <t>03211600-9</t>
  </si>
  <si>
    <t>Βρώμη</t>
  </si>
  <si>
    <t>Oats</t>
  </si>
  <si>
    <t>Hafer</t>
  </si>
  <si>
    <t>Avoine</t>
  </si>
  <si>
    <t>03211700-0</t>
  </si>
  <si>
    <t>Βύνη</t>
  </si>
  <si>
    <t>Malt</t>
  </si>
  <si>
    <t>Malz</t>
  </si>
  <si>
    <t>03211900-2</t>
  </si>
  <si>
    <t>Προϊόντα δημητριακών</t>
  </si>
  <si>
    <t>Grain products</t>
  </si>
  <si>
    <t>Getreideerzeugnisse</t>
  </si>
  <si>
    <t>Produits à graines</t>
  </si>
  <si>
    <t>03212000-0</t>
  </si>
  <si>
    <t>Πατάτες και αφυδατωμένα λαχανικά</t>
  </si>
  <si>
    <t>Potatoes and dried vegetables</t>
  </si>
  <si>
    <t>Kartoffeln/Erdäpfel und Trockengemüse</t>
  </si>
  <si>
    <t>Pommes de terre et légumes secs</t>
  </si>
  <si>
    <t>03212100-1</t>
  </si>
  <si>
    <t>Πατάτες</t>
  </si>
  <si>
    <t>Potatoes</t>
  </si>
  <si>
    <t>Kartoffeln/Erdäpfel</t>
  </si>
  <si>
    <t>Pommes de terre</t>
  </si>
  <si>
    <t>03212200-2</t>
  </si>
  <si>
    <t>Αφυδατωμένα οσπριώδη φυτά και όσπρια</t>
  </si>
  <si>
    <t>Dried leguminous vegetables and pulses</t>
  </si>
  <si>
    <t>Trockene ausgelöste Hülsenfrüchte und Hülsenfrüchtler</t>
  </si>
  <si>
    <t>Légumes secs à cosse et à gousse</t>
  </si>
  <si>
    <t>03212210-5</t>
  </si>
  <si>
    <t>Αφυδατωμένα οσπριώδη φυτά</t>
  </si>
  <si>
    <t>Dried leguminous vegetables</t>
  </si>
  <si>
    <t>Trockene ausgelöste Hülsenfrüchte</t>
  </si>
  <si>
    <t>Légumes secs à cosse</t>
  </si>
  <si>
    <t>03212211-2</t>
  </si>
  <si>
    <t>Φακές</t>
  </si>
  <si>
    <t>Lentils</t>
  </si>
  <si>
    <t>Linsen</t>
  </si>
  <si>
    <t>Lentilles</t>
  </si>
  <si>
    <t>03212212-9</t>
  </si>
  <si>
    <t>Ρεβίθια</t>
  </si>
  <si>
    <t>Chick peas</t>
  </si>
  <si>
    <t>Kichererbsen</t>
  </si>
  <si>
    <t>Pois chiches</t>
  </si>
  <si>
    <t>03212213-6</t>
  </si>
  <si>
    <t>Ξηρά μπιζέλια</t>
  </si>
  <si>
    <t>Dried peas</t>
  </si>
  <si>
    <t>Trockenerbsen</t>
  </si>
  <si>
    <t>Pois secs</t>
  </si>
  <si>
    <t>03212220-8</t>
  </si>
  <si>
    <t>Όσπρια</t>
  </si>
  <si>
    <t>Pulses</t>
  </si>
  <si>
    <t>Hülsenfrüchtler</t>
  </si>
  <si>
    <t>Légumes à gousse</t>
  </si>
  <si>
    <t>03220000-9</t>
  </si>
  <si>
    <t>Λαχανικά, φρούτα και ξηροί καρποί</t>
  </si>
  <si>
    <t>Vegetables, fruits and nuts</t>
  </si>
  <si>
    <t>Gemüse, Obst und Schalenfrüchte</t>
  </si>
  <si>
    <t>Légumes, fruits et noix</t>
  </si>
  <si>
    <t>03221000-6</t>
  </si>
  <si>
    <t>Λαχανικά</t>
  </si>
  <si>
    <t>Vegetables</t>
  </si>
  <si>
    <t>Gemüse</t>
  </si>
  <si>
    <t>Légumes</t>
  </si>
  <si>
    <t>03221100-7</t>
  </si>
  <si>
    <t>Βολβοειδή και κονδυλώδη λαχανικά</t>
  </si>
  <si>
    <t>Root and tuber vegetables</t>
  </si>
  <si>
    <t>Wurzel- und Knollengemüse</t>
  </si>
  <si>
    <t>Légumes-racines et légumes-tubercules</t>
  </si>
  <si>
    <t>03221110-0</t>
  </si>
  <si>
    <t>Βολβοειδή λαχανικά</t>
  </si>
  <si>
    <t>Root vegetables</t>
  </si>
  <si>
    <t>Wurzelgemüse</t>
  </si>
  <si>
    <t>Légumes-racines</t>
  </si>
  <si>
    <t>03221111-7</t>
  </si>
  <si>
    <t>Ρίζα τεύτλου</t>
  </si>
  <si>
    <t>Beetroot</t>
  </si>
  <si>
    <t>Rote Beete</t>
  </si>
  <si>
    <t>Betteraves</t>
  </si>
  <si>
    <t>03221112-4</t>
  </si>
  <si>
    <t>Καρότα</t>
  </si>
  <si>
    <t>Carrots</t>
  </si>
  <si>
    <t>Karotten</t>
  </si>
  <si>
    <t>Carottes</t>
  </si>
  <si>
    <t>03221113-1</t>
  </si>
  <si>
    <t>Κρεμμύδια</t>
  </si>
  <si>
    <t>Onions</t>
  </si>
  <si>
    <t>Zwiebeln</t>
  </si>
  <si>
    <t>Oignons</t>
  </si>
  <si>
    <t>03221114-8</t>
  </si>
  <si>
    <t>Γογγύλια</t>
  </si>
  <si>
    <t>Turnips</t>
  </si>
  <si>
    <t>Speiserüben</t>
  </si>
  <si>
    <t>Navets</t>
  </si>
  <si>
    <t>03221120-3</t>
  </si>
  <si>
    <t>Κονδυλώδη λαχανικά</t>
  </si>
  <si>
    <t>Tuber vegetables</t>
  </si>
  <si>
    <t>Knollengemüse</t>
  </si>
  <si>
    <t>Légumes-tubercules</t>
  </si>
  <si>
    <t>03221200-8</t>
  </si>
  <si>
    <t>Οπωροκηπευτικά</t>
  </si>
  <si>
    <t>Fruit vegetables</t>
  </si>
  <si>
    <t>Fruchtgemüse</t>
  </si>
  <si>
    <t>Légumes-fruits</t>
  </si>
  <si>
    <t>03221210-1</t>
  </si>
  <si>
    <t>Φασόλια</t>
  </si>
  <si>
    <t>Beans</t>
  </si>
  <si>
    <t>Bohnen</t>
  </si>
  <si>
    <t>Haricots</t>
  </si>
  <si>
    <t>03221211-8</t>
  </si>
  <si>
    <t>Κουκιά</t>
  </si>
  <si>
    <t>Broad beans</t>
  </si>
  <si>
    <t>Saubohnen</t>
  </si>
  <si>
    <t>Fèves</t>
  </si>
  <si>
    <t>03221212-5</t>
  </si>
  <si>
    <t>Φρέσκα φασόλια</t>
  </si>
  <si>
    <t>Green beans</t>
  </si>
  <si>
    <t>Grüne Bohnen</t>
  </si>
  <si>
    <t>Haricots verts</t>
  </si>
  <si>
    <t>03221213-2</t>
  </si>
  <si>
    <t>Φασόλια Ισπανίας</t>
  </si>
  <si>
    <t>Runner beans</t>
  </si>
  <si>
    <t>Schnittbohnen</t>
  </si>
  <si>
    <t>Haricots d'Espagne</t>
  </si>
  <si>
    <t>03221220-4</t>
  </si>
  <si>
    <t>Αρακάς</t>
  </si>
  <si>
    <t>Peas</t>
  </si>
  <si>
    <t>Erbsen</t>
  </si>
  <si>
    <t>Pois</t>
  </si>
  <si>
    <t>03221221-1</t>
  </si>
  <si>
    <t>Μπιζέλια κήπου</t>
  </si>
  <si>
    <t>Garden peas</t>
  </si>
  <si>
    <t>Gartenerbsen</t>
  </si>
  <si>
    <t>Petits pois</t>
  </si>
  <si>
    <t>03221222-8</t>
  </si>
  <si>
    <t>Νωπά μπιζέλια</t>
  </si>
  <si>
    <t>Mange-tout</t>
  </si>
  <si>
    <t>Zuckererbsen</t>
  </si>
  <si>
    <t>03221230-7</t>
  </si>
  <si>
    <t>Πιπεριές</t>
  </si>
  <si>
    <t>Peppers</t>
  </si>
  <si>
    <t>Paprika</t>
  </si>
  <si>
    <t>Poivrons</t>
  </si>
  <si>
    <t>03221240-0</t>
  </si>
  <si>
    <t>Τομάτες</t>
  </si>
  <si>
    <t>Tomatoes</t>
  </si>
  <si>
    <t>Tomaten/Paradeiser</t>
  </si>
  <si>
    <t>Tomates</t>
  </si>
  <si>
    <t>03221250-3</t>
  </si>
  <si>
    <t>Κολοκύθια</t>
  </si>
  <si>
    <t>Courgettes</t>
  </si>
  <si>
    <t>Zucchini</t>
  </si>
  <si>
    <t>03221260-6</t>
  </si>
  <si>
    <t>Μανιτάρια</t>
  </si>
  <si>
    <t>Mushrooms</t>
  </si>
  <si>
    <t>Pilze</t>
  </si>
  <si>
    <t>Champignons</t>
  </si>
  <si>
    <t>03221270-9</t>
  </si>
  <si>
    <t>Αγγούρια</t>
  </si>
  <si>
    <t>Cucumbers</t>
  </si>
  <si>
    <t>Gurken</t>
  </si>
  <si>
    <t>Concombres</t>
  </si>
  <si>
    <t>03221300-9</t>
  </si>
  <si>
    <t>Φυλλώδη λαχανικά</t>
  </si>
  <si>
    <t>Leaf vegetables</t>
  </si>
  <si>
    <t>Blattgemüse</t>
  </si>
  <si>
    <t>Légumes à feuilles</t>
  </si>
  <si>
    <t>03221310-2</t>
  </si>
  <si>
    <t>Μαρούλι</t>
  </si>
  <si>
    <t>Lettuce</t>
  </si>
  <si>
    <t>Kopfsalat</t>
  </si>
  <si>
    <t>Laitues</t>
  </si>
  <si>
    <t>03221320-5</t>
  </si>
  <si>
    <t>Πράσινες σαλάτες</t>
  </si>
  <si>
    <t>Salad leaves</t>
  </si>
  <si>
    <t>Salatblätter</t>
  </si>
  <si>
    <t>Feuilles de salade</t>
  </si>
  <si>
    <t>03221330-8</t>
  </si>
  <si>
    <t>Αγκινάρες</t>
  </si>
  <si>
    <t>Artichokes</t>
  </si>
  <si>
    <t>Artischocken</t>
  </si>
  <si>
    <t>Artichauts</t>
  </si>
  <si>
    <t>03221340-1</t>
  </si>
  <si>
    <t>Σπανάκι</t>
  </si>
  <si>
    <t>Spinach</t>
  </si>
  <si>
    <t>Spinat</t>
  </si>
  <si>
    <t>Épinards</t>
  </si>
  <si>
    <t>03221400-0</t>
  </si>
  <si>
    <t>Κραμβοειδή λαχανικά</t>
  </si>
  <si>
    <t>Cabbage vegetables</t>
  </si>
  <si>
    <t>Kohlgemüse</t>
  </si>
  <si>
    <t>Choux</t>
  </si>
  <si>
    <t>03221410-3</t>
  </si>
  <si>
    <t>Λάχανο, κράμβη</t>
  </si>
  <si>
    <t>Cabbage</t>
  </si>
  <si>
    <t>Kohl</t>
  </si>
  <si>
    <t>Choux blancs</t>
  </si>
  <si>
    <t>03221420-6</t>
  </si>
  <si>
    <t>Κουνουπίδι</t>
  </si>
  <si>
    <t>Cauliflower</t>
  </si>
  <si>
    <t>Blumenkohl/Karfiol</t>
  </si>
  <si>
    <t>Choux-fleurs</t>
  </si>
  <si>
    <t>03221430-9</t>
  </si>
  <si>
    <t>Μπρόκολο</t>
  </si>
  <si>
    <t>Broccoli</t>
  </si>
  <si>
    <t>Brokkoli</t>
  </si>
  <si>
    <t>Brocolis</t>
  </si>
  <si>
    <t>03221440-2</t>
  </si>
  <si>
    <t>Λαχανάκια Βρυξελλών</t>
  </si>
  <si>
    <t>Brussels sprouts</t>
  </si>
  <si>
    <t>Rosenkohl/Kohlsprossen</t>
  </si>
  <si>
    <t>Choux de Bruxelles</t>
  </si>
  <si>
    <t>03222000-3</t>
  </si>
  <si>
    <t>Φρούτα και καρποί</t>
  </si>
  <si>
    <t>Fruit and nuts</t>
  </si>
  <si>
    <t>Früchte und Nüsse</t>
  </si>
  <si>
    <t>Fruits et fruits à coque</t>
  </si>
  <si>
    <t>03222100-4</t>
  </si>
  <si>
    <t>Τροπικά φρούτα και καρποί</t>
  </si>
  <si>
    <t>Tropical fruit and nuts</t>
  </si>
  <si>
    <t>Tropenfrüchte und -nüsse</t>
  </si>
  <si>
    <t>Fruits et fruits à coque tropicaux</t>
  </si>
  <si>
    <t>03222110-7</t>
  </si>
  <si>
    <t>Τροπικά φρούτα</t>
  </si>
  <si>
    <t>Tropical fruit</t>
  </si>
  <si>
    <t>Tropenfrüchte</t>
  </si>
  <si>
    <t>Fruits tropicaux</t>
  </si>
  <si>
    <t>03222111-4</t>
  </si>
  <si>
    <t>Μπανάνες</t>
  </si>
  <si>
    <t>Bananas</t>
  </si>
  <si>
    <t>Bananen</t>
  </si>
  <si>
    <t>Bananes</t>
  </si>
  <si>
    <t>03222112-1</t>
  </si>
  <si>
    <t>Ανανάδες</t>
  </si>
  <si>
    <t>Pineapples</t>
  </si>
  <si>
    <t>Ananas</t>
  </si>
  <si>
    <t>03222113-8</t>
  </si>
  <si>
    <t>Μάνγκο</t>
  </si>
  <si>
    <t>Mangoes</t>
  </si>
  <si>
    <t>Mangos</t>
  </si>
  <si>
    <t>Mangues</t>
  </si>
  <si>
    <t>03222114-5</t>
  </si>
  <si>
    <t>Χουρμάδες</t>
  </si>
  <si>
    <t>Dates</t>
  </si>
  <si>
    <t>Datteln</t>
  </si>
  <si>
    <t>Dattes</t>
  </si>
  <si>
    <t>03222115-2</t>
  </si>
  <si>
    <t>Σταφίδες</t>
  </si>
  <si>
    <t>Raisins</t>
  </si>
  <si>
    <t>Rosinen</t>
  </si>
  <si>
    <t>Raisins secs</t>
  </si>
  <si>
    <t>03222116-9</t>
  </si>
  <si>
    <t>Σύκα</t>
  </si>
  <si>
    <t>Figs</t>
  </si>
  <si>
    <t>Feigen</t>
  </si>
  <si>
    <t>Figues</t>
  </si>
  <si>
    <t>03222117-6</t>
  </si>
  <si>
    <t>Αβοκάντο</t>
  </si>
  <si>
    <t>Avocados</t>
  </si>
  <si>
    <t>Avocats</t>
  </si>
  <si>
    <t>03222118-3</t>
  </si>
  <si>
    <t>Ακτινίδια</t>
  </si>
  <si>
    <t>Kiwi fruit</t>
  </si>
  <si>
    <t>Kiwis</t>
  </si>
  <si>
    <t>03222120-0</t>
  </si>
  <si>
    <t>Καρύδες</t>
  </si>
  <si>
    <t>Coconuts</t>
  </si>
  <si>
    <t>Kokosnüsse</t>
  </si>
  <si>
    <t>Noix de coco</t>
  </si>
  <si>
    <t>03222200-5</t>
  </si>
  <si>
    <t>Εσπεριδοειδή</t>
  </si>
  <si>
    <t>Citrus fruit</t>
  </si>
  <si>
    <t>Zitrusfrüchte</t>
  </si>
  <si>
    <t>Agrumes</t>
  </si>
  <si>
    <t>03222210-8</t>
  </si>
  <si>
    <t>Λεμόνια</t>
  </si>
  <si>
    <t>Lemons</t>
  </si>
  <si>
    <t>Zitronen</t>
  </si>
  <si>
    <t>Citrons</t>
  </si>
  <si>
    <t>03222220-1</t>
  </si>
  <si>
    <t>Πορτοκάλια</t>
  </si>
  <si>
    <t>Oranges</t>
  </si>
  <si>
    <t>Orangen</t>
  </si>
  <si>
    <t>03222230-4</t>
  </si>
  <si>
    <t>Γκρέιπ φρουτ</t>
  </si>
  <si>
    <t>Grapefruit</t>
  </si>
  <si>
    <t>Grapefruits</t>
  </si>
  <si>
    <t>Pamplemousses</t>
  </si>
  <si>
    <t>03222240-7</t>
  </si>
  <si>
    <t>Μανταρίνια</t>
  </si>
  <si>
    <t>Tangerines</t>
  </si>
  <si>
    <t>Tangerinen</t>
  </si>
  <si>
    <t>03222250-0</t>
  </si>
  <si>
    <t>Μοσχολέμονα</t>
  </si>
  <si>
    <t>Limes</t>
  </si>
  <si>
    <t>Limonen</t>
  </si>
  <si>
    <t>Citrons verts</t>
  </si>
  <si>
    <t>03222300-6</t>
  </si>
  <si>
    <t>Μη τροπικά φρούτα</t>
  </si>
  <si>
    <t>Non-tropical fruit</t>
  </si>
  <si>
    <t>Nichttropisches Obst</t>
  </si>
  <si>
    <t>Fruits non tropicaux</t>
  </si>
  <si>
    <t>03222310-9</t>
  </si>
  <si>
    <t>Μούρα</t>
  </si>
  <si>
    <t>Berry fruit</t>
  </si>
  <si>
    <t>Beerenobst</t>
  </si>
  <si>
    <t>Baies</t>
  </si>
  <si>
    <t>03222311-6</t>
  </si>
  <si>
    <t>Μαύρα, λευκά ή κόκκινα φραγκοστάφυλα</t>
  </si>
  <si>
    <t>Currants</t>
  </si>
  <si>
    <t>Korinthen</t>
  </si>
  <si>
    <t>Raisins secs de Corinthe</t>
  </si>
  <si>
    <t>03222312-3</t>
  </si>
  <si>
    <t>Χαμαίμουρα</t>
  </si>
  <si>
    <t>Gooseberries</t>
  </si>
  <si>
    <t>Stachelbeeren</t>
  </si>
  <si>
    <t>Groseilles à maquereau</t>
  </si>
  <si>
    <t>03222313-0</t>
  </si>
  <si>
    <t>Φράουλες</t>
  </si>
  <si>
    <t>Strawberries</t>
  </si>
  <si>
    <t>Erdbeeren</t>
  </si>
  <si>
    <t>Fraises</t>
  </si>
  <si>
    <t>03222314-7</t>
  </si>
  <si>
    <t>Σμέουρα</t>
  </si>
  <si>
    <t>Raspberries</t>
  </si>
  <si>
    <t>Himbeeren</t>
  </si>
  <si>
    <t>Framboises</t>
  </si>
  <si>
    <t>03222315-4</t>
  </si>
  <si>
    <t>Μύρτιλλα μακρόκαρπα</t>
  </si>
  <si>
    <t>Cranberries</t>
  </si>
  <si>
    <t>Preiselbeeren</t>
  </si>
  <si>
    <t>Canneberges</t>
  </si>
  <si>
    <t>03222320-2</t>
  </si>
  <si>
    <t>Μήλα, αχλάδια και κυδώνια</t>
  </si>
  <si>
    <t>Apples, pears and quinces</t>
  </si>
  <si>
    <t>Äpfel, Birnen und Quitten</t>
  </si>
  <si>
    <t>Pommes, poires et coings</t>
  </si>
  <si>
    <t>03222321-9</t>
  </si>
  <si>
    <t>Μήλα</t>
  </si>
  <si>
    <t>Apples</t>
  </si>
  <si>
    <t>Äpfel</t>
  </si>
  <si>
    <t>Pommes</t>
  </si>
  <si>
    <t>03222322-6</t>
  </si>
  <si>
    <t>Αχλάδια</t>
  </si>
  <si>
    <t>Pears</t>
  </si>
  <si>
    <t>Birnen</t>
  </si>
  <si>
    <t>Poires</t>
  </si>
  <si>
    <t>03222323-3</t>
  </si>
  <si>
    <t>Κυδώνια</t>
  </si>
  <si>
    <t>Quinces</t>
  </si>
  <si>
    <t>Quitten</t>
  </si>
  <si>
    <t>Coings</t>
  </si>
  <si>
    <t>03222330-5</t>
  </si>
  <si>
    <t>Εμπύρηνα φρούτα</t>
  </si>
  <si>
    <t>Stone fruit</t>
  </si>
  <si>
    <t>Steinobst</t>
  </si>
  <si>
    <t>Fruits à noyau</t>
  </si>
  <si>
    <t>03222331-2</t>
  </si>
  <si>
    <t>Βερίκοκα</t>
  </si>
  <si>
    <t>Apricots</t>
  </si>
  <si>
    <t>Aprikosen/Marillen</t>
  </si>
  <si>
    <t>Abricots</t>
  </si>
  <si>
    <t>03222332-9</t>
  </si>
  <si>
    <t>Ροδάκινα</t>
  </si>
  <si>
    <t>Peaches</t>
  </si>
  <si>
    <t>Pfirsiche</t>
  </si>
  <si>
    <t>Pêches</t>
  </si>
  <si>
    <t>03222333-6</t>
  </si>
  <si>
    <t>Κεράσια</t>
  </si>
  <si>
    <t>Cherries</t>
  </si>
  <si>
    <t>Kirschen</t>
  </si>
  <si>
    <t>Cerises</t>
  </si>
  <si>
    <t>03222334-3</t>
  </si>
  <si>
    <t>Δαμάσκηνα</t>
  </si>
  <si>
    <t>Plums</t>
  </si>
  <si>
    <t>Pflaumen</t>
  </si>
  <si>
    <t>Prunes</t>
  </si>
  <si>
    <t>03222340-8</t>
  </si>
  <si>
    <t>Σταφύλια</t>
  </si>
  <si>
    <t>Grapes</t>
  </si>
  <si>
    <t>Trauben</t>
  </si>
  <si>
    <t>03222341-5</t>
  </si>
  <si>
    <t>Επιτραπέζια σταφύλια</t>
  </si>
  <si>
    <t>Table grapes</t>
  </si>
  <si>
    <t>Tafeltrauben</t>
  </si>
  <si>
    <t>Raisins de table</t>
  </si>
  <si>
    <t>03222342-2</t>
  </si>
  <si>
    <t>Κρασοστάφυλα</t>
  </si>
  <si>
    <t>Wine grapes</t>
  </si>
  <si>
    <t>Weintrauben</t>
  </si>
  <si>
    <t>Raisins de cuve</t>
  </si>
  <si>
    <t>03222400-7</t>
  </si>
  <si>
    <t>Ελιές</t>
  </si>
  <si>
    <t>Olives</t>
  </si>
  <si>
    <t>Oliven</t>
  </si>
  <si>
    <t>03300000-2</t>
  </si>
  <si>
    <t>Προϊόντα κτηνοτροφίας, θήρας και αλιείας</t>
  </si>
  <si>
    <t>Farming, hunting and fishing products</t>
  </si>
  <si>
    <t>Landwirtschafts-, Jagd- und Fischereierzeugnisse</t>
  </si>
  <si>
    <t>Produits agricoles, de la chasse et de la pêche</t>
  </si>
  <si>
    <t>03310000-5</t>
  </si>
  <si>
    <t>Ψάρια, οστρακοειδή και υδρόβια προϊόντα</t>
  </si>
  <si>
    <t>Fish, crustaceans and aquatic products</t>
  </si>
  <si>
    <t>Fische, Krebstiere und Aquakulturerzeugnisse</t>
  </si>
  <si>
    <t>Poissons, crustacés et produits aquatiques</t>
  </si>
  <si>
    <t>03311000-2</t>
  </si>
  <si>
    <t>Ψάρια</t>
  </si>
  <si>
    <t>Fish</t>
  </si>
  <si>
    <t>Fisch</t>
  </si>
  <si>
    <t>Poissons</t>
  </si>
  <si>
    <t>03311100-3</t>
  </si>
  <si>
    <t>Πλατύψαρα</t>
  </si>
  <si>
    <t>Flat fish</t>
  </si>
  <si>
    <t>Plattfisch</t>
  </si>
  <si>
    <t>Poissons plats</t>
  </si>
  <si>
    <t>03311110-6</t>
  </si>
  <si>
    <t>Γλώσσα</t>
  </si>
  <si>
    <t>Sole</t>
  </si>
  <si>
    <t>Seezunge</t>
  </si>
  <si>
    <t>03311120-9</t>
  </si>
  <si>
    <t>Πησσί</t>
  </si>
  <si>
    <t>Plaice</t>
  </si>
  <si>
    <t>Scholle</t>
  </si>
  <si>
    <t>Plie</t>
  </si>
  <si>
    <t>03311200-4</t>
  </si>
  <si>
    <t>Ψάρια της οικογένειας του μπακαλιάρου</t>
  </si>
  <si>
    <t>Fish of the cod family</t>
  </si>
  <si>
    <t>Fische der Kabeljaufamilie</t>
  </si>
  <si>
    <t>Poissons de la famille des gatidés</t>
  </si>
  <si>
    <t>03311210-7</t>
  </si>
  <si>
    <t>Μπακαλιάρος</t>
  </si>
  <si>
    <t>Cod</t>
  </si>
  <si>
    <t>Kabeljau</t>
  </si>
  <si>
    <t>Morue</t>
  </si>
  <si>
    <t>03311220-0</t>
  </si>
  <si>
    <t>Βακαλάος μελανόχρωμος</t>
  </si>
  <si>
    <t>Pollock</t>
  </si>
  <si>
    <t>Pollack</t>
  </si>
  <si>
    <t>Lieu</t>
  </si>
  <si>
    <t>03311230-3</t>
  </si>
  <si>
    <t>Σαυρίδι</t>
  </si>
  <si>
    <t>Hake</t>
  </si>
  <si>
    <t>Seehecht</t>
  </si>
  <si>
    <t>Merlu</t>
  </si>
  <si>
    <t>03311240-6</t>
  </si>
  <si>
    <t>Καλλαρίας</t>
  </si>
  <si>
    <t>Haddock</t>
  </si>
  <si>
    <t>Schellfisch</t>
  </si>
  <si>
    <t>03311300-5</t>
  </si>
  <si>
    <t>Ρέγγα</t>
  </si>
  <si>
    <t>Herring</t>
  </si>
  <si>
    <t>Hering</t>
  </si>
  <si>
    <t>Hareng</t>
  </si>
  <si>
    <t>03311400-6</t>
  </si>
  <si>
    <t>Τόνος</t>
  </si>
  <si>
    <t>Tuna</t>
  </si>
  <si>
    <t>Thunfisch</t>
  </si>
  <si>
    <t>Thon</t>
  </si>
  <si>
    <t>03311500-7</t>
  </si>
  <si>
    <t>Γάδος</t>
  </si>
  <si>
    <t>Whiting</t>
  </si>
  <si>
    <t>Wittling</t>
  </si>
  <si>
    <t>Merlan</t>
  </si>
  <si>
    <t>03311600-8</t>
  </si>
  <si>
    <t>Μαρίδα</t>
  </si>
  <si>
    <t>Whitebait</t>
  </si>
  <si>
    <t>Breitling</t>
  </si>
  <si>
    <t>Blanquet</t>
  </si>
  <si>
    <t>03311700-9</t>
  </si>
  <si>
    <t>Σολωμός</t>
  </si>
  <si>
    <t>Salmon</t>
  </si>
  <si>
    <t>Lachs</t>
  </si>
  <si>
    <t>Saumon</t>
  </si>
  <si>
    <t>03312000-9</t>
  </si>
  <si>
    <t>Καρκινοειδή</t>
  </si>
  <si>
    <t>Crustaceans</t>
  </si>
  <si>
    <t>Krebstiere</t>
  </si>
  <si>
    <t>Crustacés</t>
  </si>
  <si>
    <t>03312100-0</t>
  </si>
  <si>
    <t>Στρείδια</t>
  </si>
  <si>
    <t>Oysters</t>
  </si>
  <si>
    <t>Austern</t>
  </si>
  <si>
    <t>Huîtres</t>
  </si>
  <si>
    <t>03312200-1</t>
  </si>
  <si>
    <t>Οστρακοειδή</t>
  </si>
  <si>
    <t>Shellfish</t>
  </si>
  <si>
    <t>Weichtiere</t>
  </si>
  <si>
    <t>Coquillages</t>
  </si>
  <si>
    <t>03312300-2</t>
  </si>
  <si>
    <t>Υδρόβια ασπόνδυλα</t>
  </si>
  <si>
    <t>Aquatic invertebrates</t>
  </si>
  <si>
    <t>Wirbellose Wassertiere</t>
  </si>
  <si>
    <t>Invertébrés aquatiques</t>
  </si>
  <si>
    <t>03313000-6</t>
  </si>
  <si>
    <t>Υδρόβια προϊόντα</t>
  </si>
  <si>
    <t>Aquatic products</t>
  </si>
  <si>
    <t>Wassertiere und -pflanzen</t>
  </si>
  <si>
    <t>Produits aquatiques</t>
  </si>
  <si>
    <t>03313100-7</t>
  </si>
  <si>
    <t>Κοράλλια ή παρόμοια προϊόντα</t>
  </si>
  <si>
    <t>Corals or similar products</t>
  </si>
  <si>
    <t>Korallen und ähnliche Erzeugnisse</t>
  </si>
  <si>
    <t>Corail ou produits similaires</t>
  </si>
  <si>
    <t>03313200-8</t>
  </si>
  <si>
    <t>Φυσικοί σπόγγοι</t>
  </si>
  <si>
    <t>Natural sponges</t>
  </si>
  <si>
    <t>Meerschwämme</t>
  </si>
  <si>
    <t>Éponges naturelles</t>
  </si>
  <si>
    <t>03313300-9</t>
  </si>
  <si>
    <t>Φύκια</t>
  </si>
  <si>
    <t>Seaweeds</t>
  </si>
  <si>
    <t>Meerespflanzen</t>
  </si>
  <si>
    <t>Algues marines</t>
  </si>
  <si>
    <t>03313310-2</t>
  </si>
  <si>
    <t>Άλγες</t>
  </si>
  <si>
    <t>Algae</t>
  </si>
  <si>
    <t>Algen</t>
  </si>
  <si>
    <t>Algues</t>
  </si>
  <si>
    <t>03320000-8</t>
  </si>
  <si>
    <t>Μεγάλα ζώα, ζωικό κεφάλαιο και μικρά ζώα</t>
  </si>
  <si>
    <t>Cattle, livestock and small animals</t>
  </si>
  <si>
    <t>Rinder, anderes Großvieh sowie Kleinvieh</t>
  </si>
  <si>
    <t>Bétail, cheptel et petits animaux</t>
  </si>
  <si>
    <t>03321000-5</t>
  </si>
  <si>
    <t>Μεγάλα ζώα</t>
  </si>
  <si>
    <t>Cattle</t>
  </si>
  <si>
    <t>Rinder</t>
  </si>
  <si>
    <t>Bétail</t>
  </si>
  <si>
    <t>03321100-6</t>
  </si>
  <si>
    <t>Βοοειδή</t>
  </si>
  <si>
    <t>Bovine cattle</t>
  </si>
  <si>
    <t>Großrinder</t>
  </si>
  <si>
    <t>Bovins</t>
  </si>
  <si>
    <t>03321200-7</t>
  </si>
  <si>
    <t>Μοσχάρια</t>
  </si>
  <si>
    <t>Calves</t>
  </si>
  <si>
    <t>Kälber</t>
  </si>
  <si>
    <t>Veaux</t>
  </si>
  <si>
    <t>03322000-2</t>
  </si>
  <si>
    <t>Ζωικό κεφάλαιο</t>
  </si>
  <si>
    <t>Livestock</t>
  </si>
  <si>
    <t>Vieh</t>
  </si>
  <si>
    <t>Cheptel</t>
  </si>
  <si>
    <t>03322100-3</t>
  </si>
  <si>
    <t>Πρόβατα</t>
  </si>
  <si>
    <t>Sheep</t>
  </si>
  <si>
    <t>Schafe</t>
  </si>
  <si>
    <t>Moutons</t>
  </si>
  <si>
    <t>03322200-4</t>
  </si>
  <si>
    <t>Αίγες</t>
  </si>
  <si>
    <t>Goats</t>
  </si>
  <si>
    <t>Ziegen</t>
  </si>
  <si>
    <t>Chèvres</t>
  </si>
  <si>
    <t>03322300-5</t>
  </si>
  <si>
    <t>Άλογα</t>
  </si>
  <si>
    <t>Horses</t>
  </si>
  <si>
    <t>Pferde</t>
  </si>
  <si>
    <t>Chevaux</t>
  </si>
  <si>
    <t>03323000-9</t>
  </si>
  <si>
    <t>Χοιροειδή</t>
  </si>
  <si>
    <t>Pigs</t>
  </si>
  <si>
    <t>Schweine</t>
  </si>
  <si>
    <t>Suidés</t>
  </si>
  <si>
    <t>03324000-6</t>
  </si>
  <si>
    <t>Ζώντα πουλερικά</t>
  </si>
  <si>
    <t>Live poultry</t>
  </si>
  <si>
    <t>Geflügel, lebend</t>
  </si>
  <si>
    <t>Volaille vivante</t>
  </si>
  <si>
    <t>03325000-3</t>
  </si>
  <si>
    <t>Μικρά ζώα</t>
  </si>
  <si>
    <t>Small animals</t>
  </si>
  <si>
    <t>Kleinvieh</t>
  </si>
  <si>
    <t>Petits animaux</t>
  </si>
  <si>
    <t>03325100-4</t>
  </si>
  <si>
    <t>Κουνέλια</t>
  </si>
  <si>
    <t>Rabbits</t>
  </si>
  <si>
    <t>Kaninchen</t>
  </si>
  <si>
    <t>Lapins</t>
  </si>
  <si>
    <t>03325200-5</t>
  </si>
  <si>
    <t>Λαγοί</t>
  </si>
  <si>
    <t>Hares</t>
  </si>
  <si>
    <t>Hasen</t>
  </si>
  <si>
    <t>Lièvres</t>
  </si>
  <si>
    <t>03330000-3</t>
  </si>
  <si>
    <t>Προϊόντα ζώων εκτρεφόμενων σε αγροκτήματα</t>
  </si>
  <si>
    <t>Farm animal products</t>
  </si>
  <si>
    <t>Landwirtschaftliche Erzeugnisse der Tierhaltung</t>
  </si>
  <si>
    <t>Produits des animaux d'élévage</t>
  </si>
  <si>
    <t>03331000-0</t>
  </si>
  <si>
    <t>Νωπό γάλα από αιγοπρόβατα</t>
  </si>
  <si>
    <t>Fresh milk from sheep and goats</t>
  </si>
  <si>
    <t>Frische Milch von Schafen und Ziegen</t>
  </si>
  <si>
    <t>Lait frais de brebis et de chèvre</t>
  </si>
  <si>
    <t>03331100-1</t>
  </si>
  <si>
    <t>Πρόβειο γάλα</t>
  </si>
  <si>
    <t>Sheep's milk</t>
  </si>
  <si>
    <t>Schafsmilch</t>
  </si>
  <si>
    <t>Lait de brebis</t>
  </si>
  <si>
    <t>03331200-2</t>
  </si>
  <si>
    <t>Κατσικίσιο γάλα</t>
  </si>
  <si>
    <t>Goats' milk</t>
  </si>
  <si>
    <t>Ziegenmilch</t>
  </si>
  <si>
    <t>Lait de chèvre</t>
  </si>
  <si>
    <t>03332000-7</t>
  </si>
  <si>
    <t>Έριο και ζωικές τρίχες</t>
  </si>
  <si>
    <t>Wool and animal hair</t>
  </si>
  <si>
    <t>Wolle und Tierhaar</t>
  </si>
  <si>
    <t>Laine et poils</t>
  </si>
  <si>
    <t>03332100-8</t>
  </si>
  <si>
    <t>Κουρεμένο μαλλί</t>
  </si>
  <si>
    <t>Shorn wool</t>
  </si>
  <si>
    <t>Schurwolle</t>
  </si>
  <si>
    <t>Laine de tonte</t>
  </si>
  <si>
    <t>03332200-9</t>
  </si>
  <si>
    <t>Ζωικές τρίχες</t>
  </si>
  <si>
    <t>Animal hair</t>
  </si>
  <si>
    <t>Tierhaar</t>
  </si>
  <si>
    <t>Poil</t>
  </si>
  <si>
    <t>03333000-4</t>
  </si>
  <si>
    <t>Νωπό αγελαδινό γάλα</t>
  </si>
  <si>
    <t>Fresh cows' milk</t>
  </si>
  <si>
    <t>Frische Kuhmilch</t>
  </si>
  <si>
    <t>Lait de vache frais</t>
  </si>
  <si>
    <t>03340000-6</t>
  </si>
  <si>
    <t>Ενώτια για το μαρκάρισμα ζώων</t>
  </si>
  <si>
    <t>Animal ear tags</t>
  </si>
  <si>
    <t>Ohrmarken für Tiere</t>
  </si>
  <si>
    <t>Marques auriculaires pour animaux</t>
  </si>
  <si>
    <t>03341000-3</t>
  </si>
  <si>
    <t>Ενώτια για το μαρκάρισμα βοοειδών</t>
  </si>
  <si>
    <t>Bovine ear tags</t>
  </si>
  <si>
    <t>Ohrmarken für Rinder</t>
  </si>
  <si>
    <t>Marques auriculaires pour bovins</t>
  </si>
  <si>
    <t>03400000-4</t>
  </si>
  <si>
    <t>Δασοκομικά και υλοτομικά προϊόντα</t>
  </si>
  <si>
    <t>Forestry and logging products</t>
  </si>
  <si>
    <t>Erzeugnisse der Forst- und Holzwirtschaft</t>
  </si>
  <si>
    <t>Produits de la sylviculture et de l'exploitation forestière</t>
  </si>
  <si>
    <t>03410000-7</t>
  </si>
  <si>
    <t>Ξύλο</t>
  </si>
  <si>
    <t>Wood</t>
  </si>
  <si>
    <t>Holz</t>
  </si>
  <si>
    <t>Bois</t>
  </si>
  <si>
    <t>03411000-4</t>
  </si>
  <si>
    <t>Ξυλεία από κωνοφόρα δέντρα</t>
  </si>
  <si>
    <t>Coniferous wood</t>
  </si>
  <si>
    <t>Nadelholz</t>
  </si>
  <si>
    <t>Bois de conifères</t>
  </si>
  <si>
    <t>03412000-1</t>
  </si>
  <si>
    <t>Ξυλεία από τροπικά δέντρα</t>
  </si>
  <si>
    <t>Tropical wood</t>
  </si>
  <si>
    <t>Tropenholz</t>
  </si>
  <si>
    <t>Bois tropical</t>
  </si>
  <si>
    <t>03413000-8</t>
  </si>
  <si>
    <t>Καυσόξυλα</t>
  </si>
  <si>
    <t>Fuel wood</t>
  </si>
  <si>
    <t>Brennholz</t>
  </si>
  <si>
    <t>Bois de chauffage</t>
  </si>
  <si>
    <t>03414000-5</t>
  </si>
  <si>
    <t>Ακατέργαστη ξυλεία</t>
  </si>
  <si>
    <t>Rough wood</t>
  </si>
  <si>
    <t>Rohholz</t>
  </si>
  <si>
    <t>Bois brut</t>
  </si>
  <si>
    <t>03415000-2</t>
  </si>
  <si>
    <t>Μαλακή ξυλεία</t>
  </si>
  <si>
    <t>Softwood</t>
  </si>
  <si>
    <t>Weichholz</t>
  </si>
  <si>
    <t>Bois tendre</t>
  </si>
  <si>
    <t>03416000-9</t>
  </si>
  <si>
    <t>Απορρίμματα ξύλου</t>
  </si>
  <si>
    <t>Wood waste</t>
  </si>
  <si>
    <t>Holzabfall</t>
  </si>
  <si>
    <t>Chutes de bois</t>
  </si>
  <si>
    <t>03417000-6</t>
  </si>
  <si>
    <t>Υπολείμματα ξύλου</t>
  </si>
  <si>
    <t>Scrap wood</t>
  </si>
  <si>
    <t>Holzschnitzel</t>
  </si>
  <si>
    <t>Copeaux de bois</t>
  </si>
  <si>
    <t>03417100-7</t>
  </si>
  <si>
    <t>Πριονίδια</t>
  </si>
  <si>
    <t>Sawdust</t>
  </si>
  <si>
    <t>Sägespäne</t>
  </si>
  <si>
    <t>Sciure de bois</t>
  </si>
  <si>
    <t>03418000-3</t>
  </si>
  <si>
    <t>Ακατέργαστοι κορμοί</t>
  </si>
  <si>
    <t>Logs</t>
  </si>
  <si>
    <t>Stammholz</t>
  </si>
  <si>
    <t>Grumes</t>
  </si>
  <si>
    <t>03418100-4</t>
  </si>
  <si>
    <t>Σκληρή ξυλεία</t>
  </si>
  <si>
    <t>Hardwood</t>
  </si>
  <si>
    <t>Laubholz</t>
  </si>
  <si>
    <t>Bois dur</t>
  </si>
  <si>
    <t>03419000-0</t>
  </si>
  <si>
    <t>Ξυλεία</t>
  </si>
  <si>
    <t>Timber</t>
  </si>
  <si>
    <t>Nutzholz</t>
  </si>
  <si>
    <t>Bois d'œuvre</t>
  </si>
  <si>
    <t>03419100-1</t>
  </si>
  <si>
    <t>Προϊόντα ξυλείας</t>
  </si>
  <si>
    <t>Timber products</t>
  </si>
  <si>
    <t>Nutzholzerzeugnisse</t>
  </si>
  <si>
    <t>Produits du bois</t>
  </si>
  <si>
    <t>03419200-2</t>
  </si>
  <si>
    <t>Ξυλεία ορυχείων</t>
  </si>
  <si>
    <t>Mining timber</t>
  </si>
  <si>
    <t>Grubenholz</t>
  </si>
  <si>
    <t>Bois de mine</t>
  </si>
  <si>
    <t>03420000-0</t>
  </si>
  <si>
    <t>Κόμμεα</t>
  </si>
  <si>
    <t>Gums</t>
  </si>
  <si>
    <t>Gummistoffe</t>
  </si>
  <si>
    <t>Gommes</t>
  </si>
  <si>
    <t>03421000-7</t>
  </si>
  <si>
    <t>Βάλσαμα</t>
  </si>
  <si>
    <t>Balsams</t>
  </si>
  <si>
    <t>Balsame</t>
  </si>
  <si>
    <t>Baumes</t>
  </si>
  <si>
    <t>03422000-4</t>
  </si>
  <si>
    <t>Λάκα</t>
  </si>
  <si>
    <t>Lac</t>
  </si>
  <si>
    <t>Stocklack</t>
  </si>
  <si>
    <t>Laque</t>
  </si>
  <si>
    <t>03430000-3</t>
  </si>
  <si>
    <t>Φελλός</t>
  </si>
  <si>
    <t>Cork</t>
  </si>
  <si>
    <t>Kork</t>
  </si>
  <si>
    <t>Liège</t>
  </si>
  <si>
    <t>03431000-0</t>
  </si>
  <si>
    <t>Φυσικός φελλός</t>
  </si>
  <si>
    <t>Natural cork</t>
  </si>
  <si>
    <t>Naturkork</t>
  </si>
  <si>
    <t>Liège naturel</t>
  </si>
  <si>
    <t>03432000-7</t>
  </si>
  <si>
    <t>Καλαθοποιία</t>
  </si>
  <si>
    <t>Basketware</t>
  </si>
  <si>
    <t>Korbwaren</t>
  </si>
  <si>
    <t>Vannerie</t>
  </si>
  <si>
    <t>03432100-8</t>
  </si>
  <si>
    <t>Σπαρτοπλεκτική</t>
  </si>
  <si>
    <t>Wickerwork</t>
  </si>
  <si>
    <t>Flechtwerk</t>
  </si>
  <si>
    <t>Sparterie</t>
  </si>
  <si>
    <t>03440000-6</t>
  </si>
  <si>
    <t>Δασοκομικά προϊόντα</t>
  </si>
  <si>
    <t>Forestry products</t>
  </si>
  <si>
    <t>Forstwirtschaftliche Erzeugnisse</t>
  </si>
  <si>
    <t>Produits de la sylviculture</t>
  </si>
  <si>
    <t>03441000-3</t>
  </si>
  <si>
    <t>Διακοσμητικά φυτά, χορτάρια, βρύα και λειχήνες</t>
  </si>
  <si>
    <t>Ornamental plants, grasses, mosses or lichens</t>
  </si>
  <si>
    <t>Zierpflanzen, -gräser, -moose oder -flechten</t>
  </si>
  <si>
    <t>Plantes, graminées, mousses ou lichens d'ornement</t>
  </si>
  <si>
    <t>03450000-9</t>
  </si>
  <si>
    <t>Προϊόντα φυτωρίων δέντρων</t>
  </si>
  <si>
    <t>Tree-nursery products</t>
  </si>
  <si>
    <t>Erzeugnisse von Forstbaumschulen</t>
  </si>
  <si>
    <t>Produits de pépinière</t>
  </si>
  <si>
    <t>03451000-6</t>
  </si>
  <si>
    <t>Φυτά</t>
  </si>
  <si>
    <t>Plants</t>
  </si>
  <si>
    <t>Pflanzen</t>
  </si>
  <si>
    <t>Plantes</t>
  </si>
  <si>
    <t>03451100-7</t>
  </si>
  <si>
    <t>Φυτά για φύτευση σε παρτέρια</t>
  </si>
  <si>
    <t>Bedding plants</t>
  </si>
  <si>
    <t>Setzlinge</t>
  </si>
  <si>
    <t>Plantes à repiquer</t>
  </si>
  <si>
    <t>03451200-8</t>
  </si>
  <si>
    <t>Βολβοί λουλουδιών</t>
  </si>
  <si>
    <t>Flower bulbs</t>
  </si>
  <si>
    <t>Blumenzwiebeln</t>
  </si>
  <si>
    <t>Bulbes de fleurs</t>
  </si>
  <si>
    <t>03451300-9</t>
  </si>
  <si>
    <t>Θάμνοι</t>
  </si>
  <si>
    <t>Shrubs</t>
  </si>
  <si>
    <t>Sträucher</t>
  </si>
  <si>
    <t>Arbustes</t>
  </si>
  <si>
    <t>03452000-3</t>
  </si>
  <si>
    <t>Δένδρα</t>
  </si>
  <si>
    <t>Trees</t>
  </si>
  <si>
    <t>Bäume</t>
  </si>
  <si>
    <t>Arbres</t>
  </si>
  <si>
    <t>03460000-2</t>
  </si>
  <si>
    <t>Πολτός</t>
  </si>
  <si>
    <t>Pulp</t>
  </si>
  <si>
    <t>Zellstoff</t>
  </si>
  <si>
    <t>Pâte à papier</t>
  </si>
  <si>
    <t>03461000-9</t>
  </si>
  <si>
    <t>Ξυλοπολτός</t>
  </si>
  <si>
    <t>Wood pulp</t>
  </si>
  <si>
    <t>Holzstoff</t>
  </si>
  <si>
    <t>Pâte de bois</t>
  </si>
  <si>
    <t>03461100-0</t>
  </si>
  <si>
    <t>Χημικός ξυλοπολτός</t>
  </si>
  <si>
    <t>Chemical wood pulp</t>
  </si>
  <si>
    <t>Chemiepulpe</t>
  </si>
  <si>
    <t>Pâte de bois chimique</t>
  </si>
  <si>
    <t>09000000-3</t>
  </si>
  <si>
    <t>Πετρελαϊκά προϊόντα, καύσιμα, ηλεκτρική και άλλες πηγές ενέργειας</t>
  </si>
  <si>
    <t>Petroleum products, fuel, electricity and other sources of energy</t>
  </si>
  <si>
    <t>Mineralölerzeugnisse, Brennstoff, Elektrizität und andere Energiequellen</t>
  </si>
  <si>
    <t>Produits pétroliers, combustibles, électricité et autres sources d'énergie</t>
  </si>
  <si>
    <t>09100000-0</t>
  </si>
  <si>
    <t>Καύσιμα</t>
  </si>
  <si>
    <t>Fuels</t>
  </si>
  <si>
    <t>Brennstoffe</t>
  </si>
  <si>
    <t>Combustibles</t>
  </si>
  <si>
    <t>09110000-3</t>
  </si>
  <si>
    <t>Στερεά καύσιμα</t>
  </si>
  <si>
    <t>Solid fuels</t>
  </si>
  <si>
    <t>Feste Brennstoffe</t>
  </si>
  <si>
    <t>Combustibles solides</t>
  </si>
  <si>
    <t>09111000-0</t>
  </si>
  <si>
    <t>Άνθρακας και καύσιμα με βάση τον άνθρακα</t>
  </si>
  <si>
    <t>Coal and coal-based fuels</t>
  </si>
  <si>
    <t>Steinkohle und aus Steinkohle gewonnene Brennstoffe</t>
  </si>
  <si>
    <t>Charbon et combustibles à base de charbon</t>
  </si>
  <si>
    <t>09111100-1</t>
  </si>
  <si>
    <t>Γαιάνθρακας</t>
  </si>
  <si>
    <t>Coal</t>
  </si>
  <si>
    <t>Kohle</t>
  </si>
  <si>
    <t>Charbon</t>
  </si>
  <si>
    <t>09111200-2</t>
  </si>
  <si>
    <t>Καύσιμα με βάση τον άνθρακα</t>
  </si>
  <si>
    <t>Coal-based fuels</t>
  </si>
  <si>
    <t>Aus Kohle gewonnene Brennstoffe</t>
  </si>
  <si>
    <t>Combustibles dérivés du charbon</t>
  </si>
  <si>
    <t>09111210-5</t>
  </si>
  <si>
    <t>Λιθάνθρακας</t>
  </si>
  <si>
    <t>Hard coal</t>
  </si>
  <si>
    <t>Steinkohle</t>
  </si>
  <si>
    <t>Charbon maigre</t>
  </si>
  <si>
    <t>09111220-8</t>
  </si>
  <si>
    <t>Μπρικέτες</t>
  </si>
  <si>
    <t>Briquettes</t>
  </si>
  <si>
    <t>Briketts</t>
  </si>
  <si>
    <t>09111300-3</t>
  </si>
  <si>
    <t>Φυσικά καύσιμα</t>
  </si>
  <si>
    <t>Fossil fuels</t>
  </si>
  <si>
    <t>Fossile Brennstoffe</t>
  </si>
  <si>
    <t>Combustibles fossiles</t>
  </si>
  <si>
    <t>09111400-4</t>
  </si>
  <si>
    <t>Καύσιμα με βάση το ξύλο</t>
  </si>
  <si>
    <t>Wood fuels</t>
  </si>
  <si>
    <t>Brennstoffe auf Holzbasis</t>
  </si>
  <si>
    <t>Combustibles à base de bois</t>
  </si>
  <si>
    <t>09112000-7</t>
  </si>
  <si>
    <t>Λιγνίτης και τύρφη</t>
  </si>
  <si>
    <t>Lignite and peat</t>
  </si>
  <si>
    <t>Braunkohle und Torf</t>
  </si>
  <si>
    <t>Lignite et tourbe</t>
  </si>
  <si>
    <t>09112100-8</t>
  </si>
  <si>
    <t>Λιγνίτης</t>
  </si>
  <si>
    <t>Lignite</t>
  </si>
  <si>
    <t>Braunkohle</t>
  </si>
  <si>
    <t>09112200-9</t>
  </si>
  <si>
    <t>Τύρφη</t>
  </si>
  <si>
    <t>Peat</t>
  </si>
  <si>
    <t>Torf</t>
  </si>
  <si>
    <t>Tourbe</t>
  </si>
  <si>
    <t>09113000-4</t>
  </si>
  <si>
    <t>Οπτάνθρακας</t>
  </si>
  <si>
    <t>Coke</t>
  </si>
  <si>
    <t>Koks</t>
  </si>
  <si>
    <t>09120000-6</t>
  </si>
  <si>
    <t>Αέρια καύσιμα</t>
  </si>
  <si>
    <t>Gaseous fuels</t>
  </si>
  <si>
    <t>Gasförmige Brennstoffe</t>
  </si>
  <si>
    <t>Combustibles gazeux</t>
  </si>
  <si>
    <t>09121000-3</t>
  </si>
  <si>
    <t>Φωταέριο, αέριο μέσω αγωγών ή παρόμοια αέρια</t>
  </si>
  <si>
    <t>Coal gas, mains gas or similar gases</t>
  </si>
  <si>
    <t>Kohlegas, Hauptgas oder ähnliche Gase</t>
  </si>
  <si>
    <t>Gaz de houille, gaz de ville ou gaz similaires</t>
  </si>
  <si>
    <t>09121100-4</t>
  </si>
  <si>
    <t>Φωταέριο ή παρόμοια αέρια</t>
  </si>
  <si>
    <t>Coal gas or similar gases</t>
  </si>
  <si>
    <t>Steinkohlengas oder ähnliche Gase</t>
  </si>
  <si>
    <t>Gaz de houille ou gaz similaires</t>
  </si>
  <si>
    <t>09121200-5</t>
  </si>
  <si>
    <t>Αέριο μέσω αγωγών</t>
  </si>
  <si>
    <t>Mains gas</t>
  </si>
  <si>
    <t>Gas für das Leitungsnetz</t>
  </si>
  <si>
    <t>Gaz de ville</t>
  </si>
  <si>
    <t>09122000-0</t>
  </si>
  <si>
    <t>Προπάνιο και βουτάνιο</t>
  </si>
  <si>
    <t>Propane and butane</t>
  </si>
  <si>
    <t>Propan und Butan</t>
  </si>
  <si>
    <t>Propane et butane</t>
  </si>
  <si>
    <t>09122100-1</t>
  </si>
  <si>
    <t>Αέριο προπάνιο</t>
  </si>
  <si>
    <t>Propane gas</t>
  </si>
  <si>
    <t>Propangas</t>
  </si>
  <si>
    <t>Gaz propane</t>
  </si>
  <si>
    <t>09122110-4</t>
  </si>
  <si>
    <t>Υγροποιημένο προπάνιο</t>
  </si>
  <si>
    <t>Liquefied propane gas</t>
  </si>
  <si>
    <t>Verflüssigtes Propangas</t>
  </si>
  <si>
    <t>Propane liquéfié</t>
  </si>
  <si>
    <t>09122200-2</t>
  </si>
  <si>
    <t>Αέριο βουτάνιο</t>
  </si>
  <si>
    <t>Butane gas</t>
  </si>
  <si>
    <t>Butangas</t>
  </si>
  <si>
    <t>Gaz butane</t>
  </si>
  <si>
    <t>09122210-5</t>
  </si>
  <si>
    <t>Υγροποιημένο βουτάνιο</t>
  </si>
  <si>
    <t>Liquefied butane gas</t>
  </si>
  <si>
    <t>Verflüssigtes Butangas</t>
  </si>
  <si>
    <t>Butane liquéfié</t>
  </si>
  <si>
    <t>09123000-7</t>
  </si>
  <si>
    <t>Φυσικό αέριο</t>
  </si>
  <si>
    <t>Natural gas</t>
  </si>
  <si>
    <t>Erdgas</t>
  </si>
  <si>
    <t>Gaz naturel</t>
  </si>
  <si>
    <t>09130000-9</t>
  </si>
  <si>
    <t>Πετρέλαιο και αποστάγματα</t>
  </si>
  <si>
    <t>Petroleum and distillates</t>
  </si>
  <si>
    <t>Mineralöl und Destillate</t>
  </si>
  <si>
    <t>Pétrole et distillats</t>
  </si>
  <si>
    <t>09131000-6</t>
  </si>
  <si>
    <t>Κηροζίνη αεροσκαφών</t>
  </si>
  <si>
    <t>Aviation kerosene</t>
  </si>
  <si>
    <t>Flugzeugkerosin</t>
  </si>
  <si>
    <t>Kérosène aviation</t>
  </si>
  <si>
    <t>09131100-7</t>
  </si>
  <si>
    <t>Καύσιμα αεριωθουμένων τύπου κηροζίνης</t>
  </si>
  <si>
    <t>Kerosene jet type fuels</t>
  </si>
  <si>
    <t>Kerosinartige Flugturbinenkraftstoffe</t>
  </si>
  <si>
    <t>Carburéacteurs de type kérosène</t>
  </si>
  <si>
    <t>09132000-3</t>
  </si>
  <si>
    <t>Βενζίνη</t>
  </si>
  <si>
    <t>Petrol</t>
  </si>
  <si>
    <t>Benzin</t>
  </si>
  <si>
    <t>Essence</t>
  </si>
  <si>
    <t>09132100-4</t>
  </si>
  <si>
    <t>Αμόλυβδη βενζίνη</t>
  </si>
  <si>
    <t>Unleaded petrol</t>
  </si>
  <si>
    <t>Bleifreies Benzin</t>
  </si>
  <si>
    <t>Essence sans plomb</t>
  </si>
  <si>
    <t>09132200-5</t>
  </si>
  <si>
    <t>Μολυβδούχος βενζίνη</t>
  </si>
  <si>
    <t>Leaded petrol</t>
  </si>
  <si>
    <t>Verbleite Benzine</t>
  </si>
  <si>
    <t>Essence au plomb</t>
  </si>
  <si>
    <t>09132300-6</t>
  </si>
  <si>
    <t>Μείγμα βενζίνης με αιθανόλη</t>
  </si>
  <si>
    <t>Petrol with ethanol</t>
  </si>
  <si>
    <t>Kraftstoff mit Ethanol</t>
  </si>
  <si>
    <t>Essence à l'éthanol</t>
  </si>
  <si>
    <t>09133000-0</t>
  </si>
  <si>
    <t>Υγροποιημένο αέριο πετρελαίου (υγραέριο)</t>
  </si>
  <si>
    <t>Liquefied Petroleum Gas (LPG)</t>
  </si>
  <si>
    <t>Verflüssigtes Petroleumgas (LPG)</t>
  </si>
  <si>
    <t>Gaz de pétrole liquéfié (LPG)</t>
  </si>
  <si>
    <t>09134000-7</t>
  </si>
  <si>
    <t>Ακάθαρτο πετρέλαιο</t>
  </si>
  <si>
    <t>Gas oils</t>
  </si>
  <si>
    <t>Gasöle</t>
  </si>
  <si>
    <t>Gasoils</t>
  </si>
  <si>
    <t>09134100-8</t>
  </si>
  <si>
    <t>Πετρέλαιο ντίζελ</t>
  </si>
  <si>
    <t>Diesel oil</t>
  </si>
  <si>
    <t>Dieselöl</t>
  </si>
  <si>
    <t>Huile diesel</t>
  </si>
  <si>
    <t>09134200-9</t>
  </si>
  <si>
    <t>Καύσιμο πετρελαιοκινητήρων ντίζελ</t>
  </si>
  <si>
    <t>Diesel fuel</t>
  </si>
  <si>
    <t>Dieselkraftstoff</t>
  </si>
  <si>
    <t>Carburant diesel</t>
  </si>
  <si>
    <t>09134210-2</t>
  </si>
  <si>
    <t>Καύσιμα ντίζελ (0,2)</t>
  </si>
  <si>
    <t>Diesel fuel (0,2)</t>
  </si>
  <si>
    <t>Dieselkraftstoff (0,2)</t>
  </si>
  <si>
    <t>Carburant diesel (02)</t>
  </si>
  <si>
    <t>09134220-5</t>
  </si>
  <si>
    <t>Καύσιμα ντίζελ (EN 590)</t>
  </si>
  <si>
    <t>Diesel fuel (EN 590)</t>
  </si>
  <si>
    <t>Dieselkraftstoff (EN 590)</t>
  </si>
  <si>
    <t>Carburant diesel (EN 590)</t>
  </si>
  <si>
    <t>09134230-8</t>
  </si>
  <si>
    <t>Βιοντίζελ</t>
  </si>
  <si>
    <t>Biodiesel</t>
  </si>
  <si>
    <t>09134231-5</t>
  </si>
  <si>
    <t>Βιοντίζελ (B20)</t>
  </si>
  <si>
    <t>Biodiesel (B20)</t>
  </si>
  <si>
    <t>09134232-2</t>
  </si>
  <si>
    <t>Βιοντίζελ (B100)</t>
  </si>
  <si>
    <t>Biodiesel (B100)</t>
  </si>
  <si>
    <t>09135000-4</t>
  </si>
  <si>
    <t>Πετρέλαιο εξωτερικής καύσης</t>
  </si>
  <si>
    <t>Fuel oils</t>
  </si>
  <si>
    <t>Heizöle</t>
  </si>
  <si>
    <t>Mazout</t>
  </si>
  <si>
    <t>09135100-5</t>
  </si>
  <si>
    <t>Πετρέλαιο θέρμανσης</t>
  </si>
  <si>
    <t>Heating oil</t>
  </si>
  <si>
    <t>Heizöl</t>
  </si>
  <si>
    <t>Fioul domestique</t>
  </si>
  <si>
    <t>09135110-8</t>
  </si>
  <si>
    <t>Καύσιμα έλαια μικρής περιεκτικότητας σε θείο</t>
  </si>
  <si>
    <t>Low-sulphur combustible oils</t>
  </si>
  <si>
    <t>Schwefelarme brennbare Öle</t>
  </si>
  <si>
    <t>Huiles combustibles à basse teneur en soufre</t>
  </si>
  <si>
    <t>09200000-1</t>
  </si>
  <si>
    <t>Πετρέλαιο, άνθρακας και πετρελαιοειδή</t>
  </si>
  <si>
    <t>Petroleum, coal and oil products</t>
  </si>
  <si>
    <t>Mineralöl-, Kohle- und Erdölerzeugnisse</t>
  </si>
  <si>
    <t>Produits pétroliers, charbon et huiles</t>
  </si>
  <si>
    <t>09210000-4</t>
  </si>
  <si>
    <t>Λιπαντικά παρασκευάσματα</t>
  </si>
  <si>
    <t>Lubricating preparations</t>
  </si>
  <si>
    <t>Schmierpäparate</t>
  </si>
  <si>
    <t>Préparations lubrifiantes</t>
  </si>
  <si>
    <t>09211000-1</t>
  </si>
  <si>
    <t>Λιπαντικά έλαια και λιπαντικά μέσα</t>
  </si>
  <si>
    <t>Lubricating oils and lubricating agents</t>
  </si>
  <si>
    <t>Schmieröle und Schmierstoffe</t>
  </si>
  <si>
    <t>Huiles lubrifiantes et agents lubrifiants</t>
  </si>
  <si>
    <t>09211100-2</t>
  </si>
  <si>
    <t>Έλαια κινητήρων</t>
  </si>
  <si>
    <t>Motor oils</t>
  </si>
  <si>
    <t>Motorenöle</t>
  </si>
  <si>
    <t>Huiles pour moteurs</t>
  </si>
  <si>
    <t>09211200-3</t>
  </si>
  <si>
    <t>Λιπαντικά συμπιεστών</t>
  </si>
  <si>
    <t>Compressor lube oils</t>
  </si>
  <si>
    <t>Kompressorenöle</t>
  </si>
  <si>
    <t>Huiles pour compresseurs</t>
  </si>
  <si>
    <t>09211300-4</t>
  </si>
  <si>
    <t>Λιπαντικά στροβίλων</t>
  </si>
  <si>
    <t>Turbine lube oils</t>
  </si>
  <si>
    <t>Turbinenöle</t>
  </si>
  <si>
    <t>Huiles pour turbines</t>
  </si>
  <si>
    <t>09211400-5</t>
  </si>
  <si>
    <t>Λιπαντικά κιβωτίων οδοντωτών τροχών</t>
  </si>
  <si>
    <t>Gear oils</t>
  </si>
  <si>
    <t>Getriebeöle</t>
  </si>
  <si>
    <t>Huiles pour engrenages</t>
  </si>
  <si>
    <t>09211500-6</t>
  </si>
  <si>
    <t>Λιπαντικά συστημάτων υποπολλαπλασιασμού</t>
  </si>
  <si>
    <t>Reductor oils</t>
  </si>
  <si>
    <t>Getriebeöle (für Reduktoren)</t>
  </si>
  <si>
    <t>Huiles pour réducteurs</t>
  </si>
  <si>
    <t>09211600-7</t>
  </si>
  <si>
    <t>Λιπαντικά υδραυλικών συστημάτων και άλλων χρήσεων</t>
  </si>
  <si>
    <t>Oils for use in hydraulic systems and other purposes</t>
  </si>
  <si>
    <t>Öle zur Verwendung in hydraulischen Systemen sowie zu anderer Verwendung</t>
  </si>
  <si>
    <t>Huiles destinées aux systèmes hydrauliques et à d'autres usages</t>
  </si>
  <si>
    <t>09211610-0</t>
  </si>
  <si>
    <t>Υγρά υδραυλικών συστημάτων</t>
  </si>
  <si>
    <t>Liquids for hydraulic purposes</t>
  </si>
  <si>
    <t>Flüssigkeiten für hydraulische Anwendungen</t>
  </si>
  <si>
    <t>Liquides à usage hydraulique</t>
  </si>
  <si>
    <t>09211620-3</t>
  </si>
  <si>
    <t>Λιπαντικά αφαίρεσης καλουπιών</t>
  </si>
  <si>
    <t>Mould release oils</t>
  </si>
  <si>
    <t>Formöle</t>
  </si>
  <si>
    <t>Huiles de démoulage</t>
  </si>
  <si>
    <t>09211630-6</t>
  </si>
  <si>
    <t>Αντιδιαβρωτικά έλαια</t>
  </si>
  <si>
    <t>Anti-corrosion oils</t>
  </si>
  <si>
    <t>Korrosionsschutzöle</t>
  </si>
  <si>
    <t>Huiles anticorrosives</t>
  </si>
  <si>
    <t>09211640-9</t>
  </si>
  <si>
    <t>Ηλεκτρομονωτικά έλαια</t>
  </si>
  <si>
    <t>Electrical insulating oils</t>
  </si>
  <si>
    <t>Elektroisolieröle</t>
  </si>
  <si>
    <t>Huiles utilisées comme isolants électriques</t>
  </si>
  <si>
    <t>09211650-2</t>
  </si>
  <si>
    <t>Υγρά φρένων</t>
  </si>
  <si>
    <t>Brake fluids</t>
  </si>
  <si>
    <t>Bremsflüssigkeiten</t>
  </si>
  <si>
    <t>Liquides de frein</t>
  </si>
  <si>
    <t>09211700-8</t>
  </si>
  <si>
    <t>Λευκά έλαια και παραφινέλαια</t>
  </si>
  <si>
    <t>White oils and liquid paraffin</t>
  </si>
  <si>
    <t>Weißöle und flüssiges Paraffin</t>
  </si>
  <si>
    <t>Huiles blanches et paraffines liquides</t>
  </si>
  <si>
    <t>09211710-1</t>
  </si>
  <si>
    <t>Λευκά έλαια</t>
  </si>
  <si>
    <t>White oils</t>
  </si>
  <si>
    <t>Weißöle</t>
  </si>
  <si>
    <t>Huiles blanches</t>
  </si>
  <si>
    <t>09211720-4</t>
  </si>
  <si>
    <t>Παραφινέλαια</t>
  </si>
  <si>
    <t>Liquid paraffin</t>
  </si>
  <si>
    <t>Paraffinum liquidum</t>
  </si>
  <si>
    <t>Paraffines liquides</t>
  </si>
  <si>
    <t>09211800-9</t>
  </si>
  <si>
    <t>Πετρελαϊκά έλαια και παρασκευάσματα</t>
  </si>
  <si>
    <t>Petroleum oils and preparations</t>
  </si>
  <si>
    <t>Mineralöle und Erdölpräparate</t>
  </si>
  <si>
    <t>Huiles minérales et préparations dérivées du pétrole</t>
  </si>
  <si>
    <t>09211810-2</t>
  </si>
  <si>
    <t>Ελαφρά έλαια</t>
  </si>
  <si>
    <t>Light oils</t>
  </si>
  <si>
    <t>Leichtöle</t>
  </si>
  <si>
    <t>Huiles légères</t>
  </si>
  <si>
    <t>09211820-5</t>
  </si>
  <si>
    <t>Ορυκτέλαια</t>
  </si>
  <si>
    <t>Petroleum oils</t>
  </si>
  <si>
    <t>Mineralöle</t>
  </si>
  <si>
    <t>Huiles minérales</t>
  </si>
  <si>
    <t>09211900-0</t>
  </si>
  <si>
    <t>Λιπαντικά έλαια συστημάτων έλξης</t>
  </si>
  <si>
    <t>Lubricating traction oils</t>
  </si>
  <si>
    <t>Schmieröle für Traktion</t>
  </si>
  <si>
    <t>Huiles lubrifiantes pour traction</t>
  </si>
  <si>
    <t>09220000-7</t>
  </si>
  <si>
    <t>Βαζελίνη, κεριά και ειδικά αποστάγματα</t>
  </si>
  <si>
    <t>Petroleum jelly, waxes and special spirits</t>
  </si>
  <si>
    <t>Petroleumgel, Wachse und Spezialbenzine</t>
  </si>
  <si>
    <t>Vaseline, cires de pétrole et essences spéciales</t>
  </si>
  <si>
    <t>09221000-4</t>
  </si>
  <si>
    <t>Βαζελίνη και κηροί πετρελαίου</t>
  </si>
  <si>
    <t>Petroleum jelly and waxes</t>
  </si>
  <si>
    <t>Rohvaseline und Mineralölparaffine</t>
  </si>
  <si>
    <t>Vaseline et cire de pétrole</t>
  </si>
  <si>
    <t>09221100-5</t>
  </si>
  <si>
    <t>Βαζελίνη</t>
  </si>
  <si>
    <t>Petroleum jelly</t>
  </si>
  <si>
    <t>Rohvaseline</t>
  </si>
  <si>
    <t>Vaseline</t>
  </si>
  <si>
    <t>09221200-6</t>
  </si>
  <si>
    <t>Κηρός παραφίνης</t>
  </si>
  <si>
    <t>Paraffin wax</t>
  </si>
  <si>
    <t>Paraffin</t>
  </si>
  <si>
    <t>Paraffine</t>
  </si>
  <si>
    <t>09221300-7</t>
  </si>
  <si>
    <t>Κηρός πετρελαίου</t>
  </si>
  <si>
    <t>Petroleum wax</t>
  </si>
  <si>
    <t>Mineralölparaffin</t>
  </si>
  <si>
    <t>Cire de pétrole</t>
  </si>
  <si>
    <t>09221400-8</t>
  </si>
  <si>
    <t>Κατάλοιπα πετρελαίου</t>
  </si>
  <si>
    <t>Petroleum residues</t>
  </si>
  <si>
    <t>Erdölrückstände</t>
  </si>
  <si>
    <t>Résidus de pétrole</t>
  </si>
  <si>
    <t>09222000-1</t>
  </si>
  <si>
    <t>Ειδικά αποστάγματα</t>
  </si>
  <si>
    <t>Special spirits</t>
  </si>
  <si>
    <t>Spezialbenzine</t>
  </si>
  <si>
    <t>Essences spéciales</t>
  </si>
  <si>
    <t>09222100-2</t>
  </si>
  <si>
    <t>Πετρελαϊκός αιθέρας (White spirit)</t>
  </si>
  <si>
    <t>White spirit</t>
  </si>
  <si>
    <t>Testbenzin</t>
  </si>
  <si>
    <t>White-spirit</t>
  </si>
  <si>
    <t>09230000-0</t>
  </si>
  <si>
    <t>Πετρέλαιο (αργό)</t>
  </si>
  <si>
    <t>Petroleum (crude)</t>
  </si>
  <si>
    <t>Rohöl</t>
  </si>
  <si>
    <t>Pétrole (brut)</t>
  </si>
  <si>
    <t>09240000-3</t>
  </si>
  <si>
    <t>Πετρελαϊκά προϊόντα και προϊόντα άνθρακα</t>
  </si>
  <si>
    <t>Oil and coal-related products</t>
  </si>
  <si>
    <t>Öl und Kohleprodukte</t>
  </si>
  <si>
    <t>Huile et produits dérivés du charbon</t>
  </si>
  <si>
    <t>09241000-0</t>
  </si>
  <si>
    <t>Ασφαλτούχο ή σχιστολιθικό ορυκτέλαιο</t>
  </si>
  <si>
    <t>Bituminous or oil shale</t>
  </si>
  <si>
    <t>Bituminöser Schiefer oder Ölschiefer</t>
  </si>
  <si>
    <t>Schiste bitumineux ou kérobitumeux</t>
  </si>
  <si>
    <t>09242000-7</t>
  </si>
  <si>
    <t>Προϊόντα με βάση τον άνθρακα</t>
  </si>
  <si>
    <t>Coal-related products</t>
  </si>
  <si>
    <t>Kohleprodukte</t>
  </si>
  <si>
    <t>Produits dérivés du charbon</t>
  </si>
  <si>
    <t>09242100-8</t>
  </si>
  <si>
    <t>Πετρέλαιο από απόσταξη πισσανθράκων</t>
  </si>
  <si>
    <t>Coal oil</t>
  </si>
  <si>
    <t>Petroleum</t>
  </si>
  <si>
    <t>Huile lourde de houille</t>
  </si>
  <si>
    <t>09300000-2</t>
  </si>
  <si>
    <t>Ηλεκτρική, θερμαντική, ηλιακή και πυρηνική ενέργεια</t>
  </si>
  <si>
    <t>Electricity, heating, solar and nuclear energy</t>
  </si>
  <si>
    <t>Elektrizität, Heizung, Sonnen- und Kernenergie</t>
  </si>
  <si>
    <t>Électricité, chauffage, énergie solaire et nucléaire</t>
  </si>
  <si>
    <t>09310000-5</t>
  </si>
  <si>
    <t>Ηλεκτρισμός</t>
  </si>
  <si>
    <t>Electricity</t>
  </si>
  <si>
    <t>Elektrizität</t>
  </si>
  <si>
    <t>Électricité</t>
  </si>
  <si>
    <t>09320000-8</t>
  </si>
  <si>
    <t>Ατμός, θερμό νερό και συναφή προϊόντα</t>
  </si>
  <si>
    <t>Steam, hot water and associated products</t>
  </si>
  <si>
    <t>Dampf, Warmwasser und zugehörige Produkte</t>
  </si>
  <si>
    <t>Vapeur, eau chaude et produits connexes</t>
  </si>
  <si>
    <t>09321000-5</t>
  </si>
  <si>
    <t>Θερμό νερό</t>
  </si>
  <si>
    <t>Hot water</t>
  </si>
  <si>
    <t>Warmwasser</t>
  </si>
  <si>
    <t>Eau chaude</t>
  </si>
  <si>
    <t>09322000-2</t>
  </si>
  <si>
    <t>Ατμός</t>
  </si>
  <si>
    <t>Steam</t>
  </si>
  <si>
    <t>Dampf</t>
  </si>
  <si>
    <t>Vapeur</t>
  </si>
  <si>
    <t>09323000-9</t>
  </si>
  <si>
    <t>Κεντρική αστική θέρμανση</t>
  </si>
  <si>
    <t>District heating</t>
  </si>
  <si>
    <t>Fernwärme</t>
  </si>
  <si>
    <t>Chauffage urbain</t>
  </si>
  <si>
    <t>09324000-6</t>
  </si>
  <si>
    <t>Τηλεθέρμανση</t>
  </si>
  <si>
    <t>Long-distance heating</t>
  </si>
  <si>
    <t>Fernheizung</t>
  </si>
  <si>
    <t>Chauffage fourni à grande distance</t>
  </si>
  <si>
    <t>09330000-1</t>
  </si>
  <si>
    <t>Ηλιακή ενέργεια</t>
  </si>
  <si>
    <t>Solar energy</t>
  </si>
  <si>
    <t>Solarenergie</t>
  </si>
  <si>
    <t>Énergie solaire</t>
  </si>
  <si>
    <t>09331000-8</t>
  </si>
  <si>
    <t>Ηλιακά κάτοπτρα</t>
  </si>
  <si>
    <t>Solar panels</t>
  </si>
  <si>
    <t>Solarbatterien</t>
  </si>
  <si>
    <t>Panneaux solaires</t>
  </si>
  <si>
    <t>09331100-9</t>
  </si>
  <si>
    <t>Ηλιακοί συλλέκττες για την παραγωγή θερμότητας</t>
  </si>
  <si>
    <t>Solar collectors for heat production</t>
  </si>
  <si>
    <t>Thermische Sonnenkollektoren</t>
  </si>
  <si>
    <t>Capteurs solaires pour la production de chaleur</t>
  </si>
  <si>
    <t>09331200-0</t>
  </si>
  <si>
    <t>Ηλιακά φωτοβολταϊκά στοιχεία</t>
  </si>
  <si>
    <t>Solar photovoltaic modules</t>
  </si>
  <si>
    <t>Photovoltaische Solarmodule/Solarzellen</t>
  </si>
  <si>
    <t>Modules solaires photovoltaïques</t>
  </si>
  <si>
    <t>09332000-5</t>
  </si>
  <si>
    <t>Ηλιακές εγκαταστάσεις</t>
  </si>
  <si>
    <t>Solar installation</t>
  </si>
  <si>
    <t>Sonnenenergieanlage</t>
  </si>
  <si>
    <t>Installation solaire</t>
  </si>
  <si>
    <t>09340000-4</t>
  </si>
  <si>
    <t>Πυρηνικά καύσιμα</t>
  </si>
  <si>
    <t>Nuclear fuels</t>
  </si>
  <si>
    <t>Kernbrennstoffe</t>
  </si>
  <si>
    <t>Combustibles nucléaires</t>
  </si>
  <si>
    <t>09341000-1</t>
  </si>
  <si>
    <t>Ουράνιο</t>
  </si>
  <si>
    <t>Uranium</t>
  </si>
  <si>
    <t>Uran</t>
  </si>
  <si>
    <t>09342000-8</t>
  </si>
  <si>
    <t>Πλουτώνιο</t>
  </si>
  <si>
    <t>Plutonium</t>
  </si>
  <si>
    <t>09343000-5</t>
  </si>
  <si>
    <t>Ραδιενεργά υλικά</t>
  </si>
  <si>
    <t>Radioactive materials</t>
  </si>
  <si>
    <t>Radioaktive Stoffe</t>
  </si>
  <si>
    <t>Matériaux radioactifs</t>
  </si>
  <si>
    <t>09344000-2</t>
  </si>
  <si>
    <t>Ραδιοϊσότοπα</t>
  </si>
  <si>
    <t>Radio-isotopes</t>
  </si>
  <si>
    <t>Radioisotope</t>
  </si>
  <si>
    <t>14000000-1</t>
  </si>
  <si>
    <t>Εξορυκτικά προϊόντα, βασικά μέταλλα και συναφή προϊόντα</t>
  </si>
  <si>
    <t>Mining, basic metals and related products</t>
  </si>
  <si>
    <t>Bergbau, Basismetalle und zugehörige Erzeugnisse</t>
  </si>
  <si>
    <t>Produits d'exploitation des mines, métaux de base et produits connexes</t>
  </si>
  <si>
    <t>14200000-3</t>
  </si>
  <si>
    <t>Άμμος και άργιλος</t>
  </si>
  <si>
    <t>Sand and clay</t>
  </si>
  <si>
    <t>Sand und Ton</t>
  </si>
  <si>
    <t>Sable et argile</t>
  </si>
  <si>
    <t>14210000-6</t>
  </si>
  <si>
    <t>Αμμοχάλικο, άμμος, λιθοτρίμματα και αδρανή υλικά</t>
  </si>
  <si>
    <t>Gravel, sand, crushed stone and aggregates</t>
  </si>
  <si>
    <t>Kies, Sand, Schotter und Aggregate</t>
  </si>
  <si>
    <t>Gravier, sable, pierre concassée et agrégats</t>
  </si>
  <si>
    <t>14211000-3</t>
  </si>
  <si>
    <t>Άμμος</t>
  </si>
  <si>
    <t>Sand</t>
  </si>
  <si>
    <t>Sable</t>
  </si>
  <si>
    <t>14211100-4</t>
  </si>
  <si>
    <t>Φυσική άμμος</t>
  </si>
  <si>
    <t>Natural sand</t>
  </si>
  <si>
    <t>Natursand</t>
  </si>
  <si>
    <t>Sable naturel</t>
  </si>
  <si>
    <t>14212000-0</t>
  </si>
  <si>
    <t>Άμμος, λιθόκοκκοι, χαλίκι, λιθοτρίμματα και λιθόσκονη, κροκάλες, αμμοχάλικο, τεμαχισμένοι ή θρυμματισμένοι λίθοι, μείγματα αμμοχάλικου και άλλα αδρανή υλικά</t>
  </si>
  <si>
    <t>Granules, chippings, stone powder, pebbles, gravel, broken and crushed stone, stone mixtures, sand-gravel mixtures and other aggregates</t>
  </si>
  <si>
    <t>Körnungen, Splitt, Steinmehl, Kiesel, Kies, Schotter und Kleinschlag, Steingemische, Kiessandgemische und andere Aggregate</t>
  </si>
  <si>
    <t>Granulés, gravillons, sable fin, cailloux, gravier, pierraille et pierre concassée, mélanges de pierres, de grave et autres agrégats</t>
  </si>
  <si>
    <t>14212100-1</t>
  </si>
  <si>
    <t>Κροκάλες και αμμοχάλικο</t>
  </si>
  <si>
    <t>Pebbles and gravel</t>
  </si>
  <si>
    <t>Kiesel und Kies</t>
  </si>
  <si>
    <t>Cailloux et gravier</t>
  </si>
  <si>
    <t>14212110-4</t>
  </si>
  <si>
    <t>Αμμοχάλικο</t>
  </si>
  <si>
    <t>Pebbles</t>
  </si>
  <si>
    <t>Kiesel</t>
  </si>
  <si>
    <t>Cailloux</t>
  </si>
  <si>
    <t>14212120-7</t>
  </si>
  <si>
    <t>Κροκάλες</t>
  </si>
  <si>
    <t>Gravel</t>
  </si>
  <si>
    <t>Kies</t>
  </si>
  <si>
    <t>Gravier</t>
  </si>
  <si>
    <t>14212200-2</t>
  </si>
  <si>
    <t>Αδρανή υλικά</t>
  </si>
  <si>
    <t>Aggregates</t>
  </si>
  <si>
    <t>Zuschlagstoffe</t>
  </si>
  <si>
    <t>Agrégats</t>
  </si>
  <si>
    <t>14212210-5</t>
  </si>
  <si>
    <t>Μείγμα αμμοχάλικου</t>
  </si>
  <si>
    <t>Sand-gravel mix</t>
  </si>
  <si>
    <t>Kiessandgemisch</t>
  </si>
  <si>
    <t>Grave</t>
  </si>
  <si>
    <t>14212300-3</t>
  </si>
  <si>
    <t>Τεμαχισμένοι και θρυμματισμένοι λίθοι</t>
  </si>
  <si>
    <t>Broken and crushed stone</t>
  </si>
  <si>
    <t>Schotter und Kleinschlag</t>
  </si>
  <si>
    <t>Pierraille et pierre concassée</t>
  </si>
  <si>
    <t>14212310-6</t>
  </si>
  <si>
    <t>Έρμα</t>
  </si>
  <si>
    <t>Ballast</t>
  </si>
  <si>
    <t>Steinschlag</t>
  </si>
  <si>
    <t>14212320-9</t>
  </si>
  <si>
    <t>Θρυμματισμένος γρανίτης</t>
  </si>
  <si>
    <t>Crushed granite</t>
  </si>
  <si>
    <t>Granitschotter</t>
  </si>
  <si>
    <t>Granit concassé</t>
  </si>
  <si>
    <t>14212330-2</t>
  </si>
  <si>
    <t>Θρυμματισμένος βασάλτης</t>
  </si>
  <si>
    <t>Crushed basalt</t>
  </si>
  <si>
    <t>Basaltschotter</t>
  </si>
  <si>
    <t>Basalte concassé</t>
  </si>
  <si>
    <t>14212400-4</t>
  </si>
  <si>
    <t>Χώμα</t>
  </si>
  <si>
    <t>Soil</t>
  </si>
  <si>
    <t>Boden</t>
  </si>
  <si>
    <t>Terre</t>
  </si>
  <si>
    <t>14212410-7</t>
  </si>
  <si>
    <t>Χώμα επιφανείας</t>
  </si>
  <si>
    <t>Topsoil</t>
  </si>
  <si>
    <t>Mutterboden</t>
  </si>
  <si>
    <t>Terre végétale</t>
  </si>
  <si>
    <t>14212420-0</t>
  </si>
  <si>
    <t>Υπέδαφος</t>
  </si>
  <si>
    <t>Subsoil</t>
  </si>
  <si>
    <t>Unterboden</t>
  </si>
  <si>
    <t>Sous-sol</t>
  </si>
  <si>
    <t>14212430-3</t>
  </si>
  <si>
    <t>Θρυμματισμένοι λίθοι</t>
  </si>
  <si>
    <t>Stone chippings</t>
  </si>
  <si>
    <t>Steinsplitt</t>
  </si>
  <si>
    <t>Gravillons</t>
  </si>
  <si>
    <t>14213000-7</t>
  </si>
  <si>
    <t>Σκυρόστρωμα, πισσοσκυρόστρωμα και αμμώδης ασφαλτική επίστρωση</t>
  </si>
  <si>
    <t>Macadam, tarmac and tar sands</t>
  </si>
  <si>
    <t>Makadam, Teermakadam und Ölsand</t>
  </si>
  <si>
    <t>Macadam, tarmacadam et sable bitumineux</t>
  </si>
  <si>
    <t>14213100-8</t>
  </si>
  <si>
    <t>Σκυρόστρωμα</t>
  </si>
  <si>
    <t>Macadam</t>
  </si>
  <si>
    <t>Makadam</t>
  </si>
  <si>
    <t>14213200-9</t>
  </si>
  <si>
    <t>Πισσοσκυρόστρωμα</t>
  </si>
  <si>
    <t>Tarmac</t>
  </si>
  <si>
    <t>Teermakadam</t>
  </si>
  <si>
    <t>Tarmacadam</t>
  </si>
  <si>
    <t>14213300-0</t>
  </si>
  <si>
    <t>Άμμος εμποτισμένη με πίσσα</t>
  </si>
  <si>
    <t>Tar sands</t>
  </si>
  <si>
    <t>Ölsand</t>
  </si>
  <si>
    <t>Sable bitumineux</t>
  </si>
  <si>
    <t>14220000-9</t>
  </si>
  <si>
    <t>Άργιλος και καολίνη</t>
  </si>
  <si>
    <t>Clay and kaolin</t>
  </si>
  <si>
    <t>Ton und Kaolin</t>
  </si>
  <si>
    <t>Argile et kaolin</t>
  </si>
  <si>
    <t>14221000-6</t>
  </si>
  <si>
    <t>Άργιλος</t>
  </si>
  <si>
    <t>Clay</t>
  </si>
  <si>
    <t>Ton</t>
  </si>
  <si>
    <t>Argile</t>
  </si>
  <si>
    <t>14222000-3</t>
  </si>
  <si>
    <t>Καολίνη</t>
  </si>
  <si>
    <t>Kaolin</t>
  </si>
  <si>
    <t>14300000-4</t>
  </si>
  <si>
    <t>Χημικά και ορυκτά λιπάσματα</t>
  </si>
  <si>
    <t>Chemical and fertiliser minerals</t>
  </si>
  <si>
    <t>Chemische Mineralien und Düngemittelmineralien</t>
  </si>
  <si>
    <t>Produits inorganiques chimiques et engrais minéraux</t>
  </si>
  <si>
    <t>14310000-7</t>
  </si>
  <si>
    <t>Ορυκτά λιπάσματα</t>
  </si>
  <si>
    <t>Fertiliser minerals</t>
  </si>
  <si>
    <t>Düngemittelmineralien</t>
  </si>
  <si>
    <t>Engrais minéraux</t>
  </si>
  <si>
    <t>14311000-4</t>
  </si>
  <si>
    <t>Φυσικό ασβέστιο, φωσφορικό αργίλιο-ασβέστιο και άλλα φυσικά ακατέργαστα άλατα καλίου</t>
  </si>
  <si>
    <t>Natural calcium, aluminium calcium phosphate and crude natural potassium salts</t>
  </si>
  <si>
    <t>Natürliches Kalzium, Aluminiumkalziumphosphat und rohe natürliche Kaliumsalze</t>
  </si>
  <si>
    <t>Calcium naturel, phosphate aluminocalcique et sels de potassium naturel brut</t>
  </si>
  <si>
    <t>14311100-5</t>
  </si>
  <si>
    <t>Φυσικό ασβέστιο</t>
  </si>
  <si>
    <t>Natural calcium</t>
  </si>
  <si>
    <t>Natürliches Kalzium</t>
  </si>
  <si>
    <t>Calcium naturel</t>
  </si>
  <si>
    <t>14311200-6</t>
  </si>
  <si>
    <t>Φωσφορικά άλατα αργιλίου-ασβεστίου</t>
  </si>
  <si>
    <t>Aluminium calcium phosphates</t>
  </si>
  <si>
    <t>Aluminiumkalziumphosphate</t>
  </si>
  <si>
    <t>Phosphates aluminocalciques</t>
  </si>
  <si>
    <t>14311300-7</t>
  </si>
  <si>
    <t>Φυσικά ακατέργαστα άλατα του καλίου</t>
  </si>
  <si>
    <t>Crude natural potassium salts</t>
  </si>
  <si>
    <t>Rohe natürliche Kaliumsalze</t>
  </si>
  <si>
    <t>Sels de potassium naturel brut</t>
  </si>
  <si>
    <t>14312000-1</t>
  </si>
  <si>
    <t>Σιδηροπυρίτες</t>
  </si>
  <si>
    <t>Iron pyrites</t>
  </si>
  <si>
    <t>Eisenpyrit</t>
  </si>
  <si>
    <t>Pyrites de fer</t>
  </si>
  <si>
    <t>14312100-2</t>
  </si>
  <si>
    <t>Άφρυκτοι σιδηροπυρίτες</t>
  </si>
  <si>
    <t>Unroasted iron pyrites</t>
  </si>
  <si>
    <t>Nicht gerösteter Schwefelkies</t>
  </si>
  <si>
    <t>Pyrites de fer non grillées</t>
  </si>
  <si>
    <t>14320000-0</t>
  </si>
  <si>
    <t>Χημικά ορυκτά</t>
  </si>
  <si>
    <t>Chemical minerals</t>
  </si>
  <si>
    <t>Chemische Mineralien</t>
  </si>
  <si>
    <t>Produits inorganiques chimiques</t>
  </si>
  <si>
    <t>14400000-5</t>
  </si>
  <si>
    <t>Αλάτι και καθαρό χλωριούχο νάτριο</t>
  </si>
  <si>
    <t>Salt and pure sodium chloride</t>
  </si>
  <si>
    <t>Salz und reines Natriumchlorid</t>
  </si>
  <si>
    <t>Sel et chlorure de sodium pur</t>
  </si>
  <si>
    <t>14410000-8</t>
  </si>
  <si>
    <t>Ορυκτό αλάτι</t>
  </si>
  <si>
    <t>Rock salt</t>
  </si>
  <si>
    <t>Steinsalz</t>
  </si>
  <si>
    <t>Sel gemme</t>
  </si>
  <si>
    <t>14420000-1</t>
  </si>
  <si>
    <t>Θαλασσινό αλάτι</t>
  </si>
  <si>
    <t>Sea salt</t>
  </si>
  <si>
    <t>Meersalz</t>
  </si>
  <si>
    <t>Sel marin</t>
  </si>
  <si>
    <t>14430000-4</t>
  </si>
  <si>
    <t>Αλάτι προερχόμενο από εξάτμιση και καθαρό χλωριούχο νάτριο</t>
  </si>
  <si>
    <t>Evaporated salt and pure sodium chloride</t>
  </si>
  <si>
    <t>Siedesalz und reines Natriumchlorid</t>
  </si>
  <si>
    <t>Sel concentré par évaporation et chlorure de sodium pur</t>
  </si>
  <si>
    <t>14450000-0</t>
  </si>
  <si>
    <t>Άλμη</t>
  </si>
  <si>
    <t>Salt in brine</t>
  </si>
  <si>
    <t>Salzlake</t>
  </si>
  <si>
    <t>Saumure</t>
  </si>
  <si>
    <t>14500000-6</t>
  </si>
  <si>
    <t>Προϊόντα ορυχείων και λατομείων</t>
  </si>
  <si>
    <t>Related mining and quarrying products</t>
  </si>
  <si>
    <t>In Bergwerken und Steinbrüchen gewonnene Erzeugnisse</t>
  </si>
  <si>
    <t>Produits connexes d'exploitation de mines et de carrières</t>
  </si>
  <si>
    <t>14520000-2</t>
  </si>
  <si>
    <t>Πολύτιμοι και ημιπολύτιμοι λίθοι· κισηρόλιθοι· σμύριδα· φυσικά λειαντικά· άλλα ορυκτά και πολύτιμα μέταλλα</t>
  </si>
  <si>
    <t>Precious and semi-precious stones, pumice stone, emery, natural abrasives, other minerals and precious metals</t>
  </si>
  <si>
    <t>Edelsteine und Schmucksteine; Bimsstein; Schmirgel; natürliche Schleifstoffe; andere Mineralien und Edelmetalle</t>
  </si>
  <si>
    <t>Pierres précieuses et semi-précieuses, pierre ponce, émeri, abrasifs naturels, autres minéraux et métaux précieux</t>
  </si>
  <si>
    <t>14521000-9</t>
  </si>
  <si>
    <t>Πολύτιμοι και ημιπολύτιμοι λίθοι</t>
  </si>
  <si>
    <t>Precious and semi-precious stones</t>
  </si>
  <si>
    <t>Edelsteine und Schmucksteine</t>
  </si>
  <si>
    <t>Pierres précieuses et semi-précieuses</t>
  </si>
  <si>
    <t>14521100-0</t>
  </si>
  <si>
    <t>Πολύτιμοι λίθοι</t>
  </si>
  <si>
    <t>Precious stones</t>
  </si>
  <si>
    <t>Edelsteine</t>
  </si>
  <si>
    <t>Pierres précieuses</t>
  </si>
  <si>
    <t>14521140-2</t>
  </si>
  <si>
    <t>Κονιοποιημένοι πολύτιμοι λίθοι</t>
  </si>
  <si>
    <t>Dust or powder of precious stones</t>
  </si>
  <si>
    <t>Staub oder Pulver von Edelsteinen</t>
  </si>
  <si>
    <t>Poussière ou poudre de pierres précieuses</t>
  </si>
  <si>
    <t>14521200-1</t>
  </si>
  <si>
    <t>Ημιπολύτιμοι λίθοι</t>
  </si>
  <si>
    <t>Semi-precious stones</t>
  </si>
  <si>
    <t>Schmucksteine</t>
  </si>
  <si>
    <t>Pierres semi-précieuses</t>
  </si>
  <si>
    <t>14521210-4</t>
  </si>
  <si>
    <t>Κονιοποιημένοι ημιπολύτιμοι λίθοι</t>
  </si>
  <si>
    <t>Dust or powder of semi-precious stones</t>
  </si>
  <si>
    <t>Staub oder Pulver von Schmucksteinen</t>
  </si>
  <si>
    <t>Poussière ou poudre de pierres semi-précieuses</t>
  </si>
  <si>
    <t>14522000-6</t>
  </si>
  <si>
    <t>Βιομηχανικά διαμάντια· κισηρόλιθοι· σμύριδα· άλλα φυσικά λειαντικά</t>
  </si>
  <si>
    <t>Industrial diamonds, pumice stone, emery and other natural abrasives</t>
  </si>
  <si>
    <t>Industriediamanten; Bimsstein; Schmirgel und andere natürliche Schleifstoffe</t>
  </si>
  <si>
    <t>Diamants industriels, pierre ponce, émeri et autres abrasifs naturels</t>
  </si>
  <si>
    <t>14522100-7</t>
  </si>
  <si>
    <t>Κισηρόλιθος</t>
  </si>
  <si>
    <t>Pumice stone</t>
  </si>
  <si>
    <t>Bimsstein</t>
  </si>
  <si>
    <t>Pierre ponce</t>
  </si>
  <si>
    <t>14522200-8</t>
  </si>
  <si>
    <t>Βιομηχανικά διαμάντια</t>
  </si>
  <si>
    <t>Industrial diamonds</t>
  </si>
  <si>
    <t>Industriediamanten</t>
  </si>
  <si>
    <t>Diamants industriels</t>
  </si>
  <si>
    <t>14522300-9</t>
  </si>
  <si>
    <t>Σμύριδα</t>
  </si>
  <si>
    <t>Emery</t>
  </si>
  <si>
    <t>Schmirgel</t>
  </si>
  <si>
    <t>Émeri</t>
  </si>
  <si>
    <t>14522400-0</t>
  </si>
  <si>
    <t>Φυσικά λειαντικά</t>
  </si>
  <si>
    <t>Natural abrasives</t>
  </si>
  <si>
    <t>Natürliche Schleifstoffe</t>
  </si>
  <si>
    <t>Abrasifs naturels</t>
  </si>
  <si>
    <t>14523000-3</t>
  </si>
  <si>
    <t>Ορυκτά, πολύτιμα μέταλλα και συναφή προϊόντα</t>
  </si>
  <si>
    <t>Related minerals, precious metals and associated products</t>
  </si>
  <si>
    <t>Mineralien, Edelmetalle und zugehörige Erzeugnisse</t>
  </si>
  <si>
    <t>Minéraux, métaux précieux connexes et produits associés</t>
  </si>
  <si>
    <t>14523100-4</t>
  </si>
  <si>
    <t>Ορυκτά</t>
  </si>
  <si>
    <t>Minerals</t>
  </si>
  <si>
    <t>Mineralien</t>
  </si>
  <si>
    <t>Minéraux</t>
  </si>
  <si>
    <t>14523200-5</t>
  </si>
  <si>
    <t>Χρυσός</t>
  </si>
  <si>
    <t>Gold</t>
  </si>
  <si>
    <t>Or</t>
  </si>
  <si>
    <t>14523300-6</t>
  </si>
  <si>
    <t>Άργυρος</t>
  </si>
  <si>
    <t>Silver</t>
  </si>
  <si>
    <t>Silber</t>
  </si>
  <si>
    <t>Argent</t>
  </si>
  <si>
    <t>14523400-7</t>
  </si>
  <si>
    <t>Λευκόχρυσος</t>
  </si>
  <si>
    <t>Platinum</t>
  </si>
  <si>
    <t>Platin</t>
  </si>
  <si>
    <t>Platine</t>
  </si>
  <si>
    <t>14600000-7</t>
  </si>
  <si>
    <t>Μεταλλεύματα και μέταλλα</t>
  </si>
  <si>
    <t>Metal ores and alloys</t>
  </si>
  <si>
    <t>Metallerze und Legierungen</t>
  </si>
  <si>
    <t>Minerais de métaux et alliages</t>
  </si>
  <si>
    <t>14610000-0</t>
  </si>
  <si>
    <t>Μεταλλεύματα</t>
  </si>
  <si>
    <t>Metal ores</t>
  </si>
  <si>
    <t>Metallerze</t>
  </si>
  <si>
    <t>Minerais de métaux</t>
  </si>
  <si>
    <t>14611000-7</t>
  </si>
  <si>
    <t>Σιδηρομεταλλεύματα</t>
  </si>
  <si>
    <t>Iron ores</t>
  </si>
  <si>
    <t>Eisenerze</t>
  </si>
  <si>
    <t>Minerais de fer</t>
  </si>
  <si>
    <t>14612000-4</t>
  </si>
  <si>
    <t>Μη σιδηρούχα μεταλλεύματα</t>
  </si>
  <si>
    <t>Non-ferrous metal ores</t>
  </si>
  <si>
    <t>NE-Metallerze</t>
  </si>
  <si>
    <t>Minerais de métaux non ferreux</t>
  </si>
  <si>
    <t>14612100-5</t>
  </si>
  <si>
    <t>Μεταλλεύματα χαλκού</t>
  </si>
  <si>
    <t>Copper ores</t>
  </si>
  <si>
    <t>Kupfererze</t>
  </si>
  <si>
    <t>Minerais de cuivre</t>
  </si>
  <si>
    <t>14612200-6</t>
  </si>
  <si>
    <t>Μεταλλεύματα νικελίου</t>
  </si>
  <si>
    <t>Nickel ores</t>
  </si>
  <si>
    <t>Nickelerze</t>
  </si>
  <si>
    <t>Minerais de nickel</t>
  </si>
  <si>
    <t>14612300-7</t>
  </si>
  <si>
    <t>Μεταλλεύματα αλουμινίου</t>
  </si>
  <si>
    <t>Aluminium ores</t>
  </si>
  <si>
    <t>Aluminiumerze</t>
  </si>
  <si>
    <t>Minerais d'aluminium</t>
  </si>
  <si>
    <t>14612400-8</t>
  </si>
  <si>
    <t>Πολύτιμα μέταλλα</t>
  </si>
  <si>
    <t>Precious-metal ores</t>
  </si>
  <si>
    <t>Edelmetallerze</t>
  </si>
  <si>
    <t>Minerais de métaux précieux</t>
  </si>
  <si>
    <t>14612500-9</t>
  </si>
  <si>
    <t>Μεταλλεύματα μολύβδου</t>
  </si>
  <si>
    <t>Lead ores</t>
  </si>
  <si>
    <t>Bleierze</t>
  </si>
  <si>
    <t>Minerais de plomb</t>
  </si>
  <si>
    <t>14612600-0</t>
  </si>
  <si>
    <t>Μεταλλεύματα ψευδαργύρου</t>
  </si>
  <si>
    <t>Zinc ores</t>
  </si>
  <si>
    <t>Zinkerze</t>
  </si>
  <si>
    <t>Minerais de zinc</t>
  </si>
  <si>
    <t>14612700-1</t>
  </si>
  <si>
    <t>Μεταλλεύματα λευκοσιδήρου</t>
  </si>
  <si>
    <t>Tin ores</t>
  </si>
  <si>
    <t>Zinnerze</t>
  </si>
  <si>
    <t>Minerais d'étain</t>
  </si>
  <si>
    <t>14613000-1</t>
  </si>
  <si>
    <t>Μεταλλεύματα ουρανίου και θορίου</t>
  </si>
  <si>
    <t>Uranium and thorium ores</t>
  </si>
  <si>
    <t>Uran- und Thoriumerze</t>
  </si>
  <si>
    <t>Minerais d'uranium et de thorium</t>
  </si>
  <si>
    <t>14613100-2</t>
  </si>
  <si>
    <t>Μεταλλεύματα ουρανίου</t>
  </si>
  <si>
    <t>Uranium ores</t>
  </si>
  <si>
    <t>Uranerze</t>
  </si>
  <si>
    <t>Minerais d'uranium</t>
  </si>
  <si>
    <t>14613200-3</t>
  </si>
  <si>
    <t>Μεταλλεύματα θορίου</t>
  </si>
  <si>
    <t>Thorium ores</t>
  </si>
  <si>
    <t>Thoriumerze</t>
  </si>
  <si>
    <t>Minerais de thorium</t>
  </si>
  <si>
    <t>14614000-8</t>
  </si>
  <si>
    <t>Διάφορα μεταλλεύματα</t>
  </si>
  <si>
    <t>Miscellaneous ores</t>
  </si>
  <si>
    <t>Verschiedene Erze</t>
  </si>
  <si>
    <t>Minerais divers</t>
  </si>
  <si>
    <t>14620000-3</t>
  </si>
  <si>
    <t>Κράματα</t>
  </si>
  <si>
    <t>Alloys</t>
  </si>
  <si>
    <t>Legierungen</t>
  </si>
  <si>
    <t>Alliages</t>
  </si>
  <si>
    <t>14621000-0</t>
  </si>
  <si>
    <t>Κράματα σιδήρου</t>
  </si>
  <si>
    <t>Ferro-alloys</t>
  </si>
  <si>
    <t>Ferrolegierungen</t>
  </si>
  <si>
    <t>Ferroalliages</t>
  </si>
  <si>
    <t>14621100-1</t>
  </si>
  <si>
    <t>Κράματα σιδήρου εκτός των κραμάτων της ΕΚΑΧ</t>
  </si>
  <si>
    <t>Non-ECSC ferro-alloys</t>
  </si>
  <si>
    <t>Nicht-EGKS-Ferrolegierungen</t>
  </si>
  <si>
    <t>Ferroalliages hors CECA</t>
  </si>
  <si>
    <t>14621110-4</t>
  </si>
  <si>
    <t>Σιδηρομαγγάνιο</t>
  </si>
  <si>
    <t>Ferro-manganese</t>
  </si>
  <si>
    <t>Ferromangan</t>
  </si>
  <si>
    <t>Ferromanganèse</t>
  </si>
  <si>
    <t>14621120-7</t>
  </si>
  <si>
    <t>Σιδηροχρώμιο</t>
  </si>
  <si>
    <t>Ferro-chromium</t>
  </si>
  <si>
    <t>Ferrochrom</t>
  </si>
  <si>
    <t>Ferrochrome</t>
  </si>
  <si>
    <t>14621130-0</t>
  </si>
  <si>
    <t>Σιδηρονικέλιο</t>
  </si>
  <si>
    <t>Ferro-nickel</t>
  </si>
  <si>
    <t>Ferronickel</t>
  </si>
  <si>
    <t>14622000-7</t>
  </si>
  <si>
    <t>Χάλυβας</t>
  </si>
  <si>
    <t>Steel</t>
  </si>
  <si>
    <t>Stahl</t>
  </si>
  <si>
    <t>Acier</t>
  </si>
  <si>
    <t>14630000-6</t>
  </si>
  <si>
    <t>Σκωρίες, σκωρίες υψικαμίνου, σιδηρούχα απορρίμματα και υπολείμματα</t>
  </si>
  <si>
    <t>Slag, dross, ferrous waste and scrap</t>
  </si>
  <si>
    <t>Schlacken, Metallschlacken, Eisenabfälle und Eisenschrott</t>
  </si>
  <si>
    <t>Scories, laitier, déchets et débris ferreux</t>
  </si>
  <si>
    <t>14700000-8</t>
  </si>
  <si>
    <t>Βασικά μέταλλα</t>
  </si>
  <si>
    <t>Basic metals</t>
  </si>
  <si>
    <t>Grundmetalle</t>
  </si>
  <si>
    <t>Métaux de base</t>
  </si>
  <si>
    <t>14710000-1</t>
  </si>
  <si>
    <t>Σίδηρος, μόλυβδος, ψευδάργυρος, κασσίτερος και χαλκός</t>
  </si>
  <si>
    <t>Iron, lead, zinc, tin and copper</t>
  </si>
  <si>
    <t>Eisen, Blei, Zink, Zinn und Kupfer</t>
  </si>
  <si>
    <t>Fer, plomb, zinc, étain et cuivre</t>
  </si>
  <si>
    <t>14711000-8</t>
  </si>
  <si>
    <t>Σίδηρος</t>
  </si>
  <si>
    <t>Iron</t>
  </si>
  <si>
    <t>Eisen</t>
  </si>
  <si>
    <t>Fer</t>
  </si>
  <si>
    <t>14711100-9</t>
  </si>
  <si>
    <t>Ακατέργαστος χυτοσίδηρος</t>
  </si>
  <si>
    <t>Pig iron</t>
  </si>
  <si>
    <t>Roheisen</t>
  </si>
  <si>
    <t>Fonte brute</t>
  </si>
  <si>
    <t>14712000-5</t>
  </si>
  <si>
    <t>Μόλυβδος</t>
  </si>
  <si>
    <t>Lead</t>
  </si>
  <si>
    <t>Blei</t>
  </si>
  <si>
    <t>Plomb</t>
  </si>
  <si>
    <t>14713000-2</t>
  </si>
  <si>
    <t>Ψευδάργυρος</t>
  </si>
  <si>
    <t>Zinc</t>
  </si>
  <si>
    <t>Zink</t>
  </si>
  <si>
    <t>14714000-9</t>
  </si>
  <si>
    <t>Κασσίτερος</t>
  </si>
  <si>
    <t>Tin</t>
  </si>
  <si>
    <t>Zinn</t>
  </si>
  <si>
    <t>Étain</t>
  </si>
  <si>
    <t>14715000-6</t>
  </si>
  <si>
    <t>Χαλκός</t>
  </si>
  <si>
    <t>Copper</t>
  </si>
  <si>
    <t>Kupfer</t>
  </si>
  <si>
    <t>Cuivre</t>
  </si>
  <si>
    <t>14720000-4</t>
  </si>
  <si>
    <t>Αλουμίνιο, νικέλιο, σκάνδιο, τιτάνιο και βανάδιο</t>
  </si>
  <si>
    <t>Aluminium, nickel, scandium, titanium and vanadium</t>
  </si>
  <si>
    <t>Aluminium, Nickel, Scandium, Titan und Vanadium</t>
  </si>
  <si>
    <t>Aluminium, nickel, scandium, titane et vanadium</t>
  </si>
  <si>
    <t>14721000-1</t>
  </si>
  <si>
    <t>Αλουμίνιο</t>
  </si>
  <si>
    <t>Aluminium</t>
  </si>
  <si>
    <t>14721100-2</t>
  </si>
  <si>
    <t>Οξείδιο του αργιλίου</t>
  </si>
  <si>
    <t>Aluminium oxide</t>
  </si>
  <si>
    <t>Aluminiumoxid</t>
  </si>
  <si>
    <t>Oxyde d'aluminium</t>
  </si>
  <si>
    <t>14722000-8</t>
  </si>
  <si>
    <t>Νικέλιο</t>
  </si>
  <si>
    <t>Nickel</t>
  </si>
  <si>
    <t>14723000-5</t>
  </si>
  <si>
    <t>Σκάνδιο</t>
  </si>
  <si>
    <t>Scandium</t>
  </si>
  <si>
    <t>14724000-2</t>
  </si>
  <si>
    <t>Τιτάνιο</t>
  </si>
  <si>
    <t>Titanium</t>
  </si>
  <si>
    <t>Titan</t>
  </si>
  <si>
    <t>Titane</t>
  </si>
  <si>
    <t>14725000-9</t>
  </si>
  <si>
    <t>Βανάδιο</t>
  </si>
  <si>
    <t>Vanadium</t>
  </si>
  <si>
    <t>14730000-7</t>
  </si>
  <si>
    <t>Χρώμιο, μαγγάνιο, κοβάλτιο, ύττριο και ζιρκόνιο</t>
  </si>
  <si>
    <t>Chromium, manganese, cobalt, yttrium and zirconium</t>
  </si>
  <si>
    <t>Chrom, Mangan, Kobalt, Yttrium und Zirkonium</t>
  </si>
  <si>
    <t>Chrome, manganèse, cobalt, yttrium et zirconium</t>
  </si>
  <si>
    <t>14731000-4</t>
  </si>
  <si>
    <t>Χρώμιο</t>
  </si>
  <si>
    <t>Chromium</t>
  </si>
  <si>
    <t>Chrom</t>
  </si>
  <si>
    <t>Chrome</t>
  </si>
  <si>
    <t>14732000-1</t>
  </si>
  <si>
    <t>Μαγγάνιο</t>
  </si>
  <si>
    <t>Manganese</t>
  </si>
  <si>
    <t>Mangan</t>
  </si>
  <si>
    <t>Manganèse</t>
  </si>
  <si>
    <t>14733000-8</t>
  </si>
  <si>
    <t>Κοβάλτιο</t>
  </si>
  <si>
    <t>Cobalt</t>
  </si>
  <si>
    <t>Kobalt</t>
  </si>
  <si>
    <t>14734000-5</t>
  </si>
  <si>
    <t>Ύττριο</t>
  </si>
  <si>
    <t>Yttrium</t>
  </si>
  <si>
    <t>14735000-2</t>
  </si>
  <si>
    <t>Ζιρκόνιο</t>
  </si>
  <si>
    <t>Zirconium</t>
  </si>
  <si>
    <t>Zirkonium</t>
  </si>
  <si>
    <t>14740000-0</t>
  </si>
  <si>
    <t>Μολυβδαίνιο, τεχνήτιο, ρουθήνιο και ρόδιο</t>
  </si>
  <si>
    <t>Molybdenum, technetium, ruthenium and rhodium</t>
  </si>
  <si>
    <t>Molybdän, Technetium, Ruthenium und Rhodium</t>
  </si>
  <si>
    <t>Molybdène, technétium, ruthénium et rhodium</t>
  </si>
  <si>
    <t>14741000-7</t>
  </si>
  <si>
    <t>Μολυβδαίνιο</t>
  </si>
  <si>
    <t>Molybdenum</t>
  </si>
  <si>
    <t>Molybdän</t>
  </si>
  <si>
    <t>Molybdène</t>
  </si>
  <si>
    <t>14742000-4</t>
  </si>
  <si>
    <t>Τεχνήτιο</t>
  </si>
  <si>
    <t>Technetium</t>
  </si>
  <si>
    <t>Technétium</t>
  </si>
  <si>
    <t>14743000-1</t>
  </si>
  <si>
    <t>Ρουθήνιο</t>
  </si>
  <si>
    <t>Ruthenium</t>
  </si>
  <si>
    <t>Ruthénium</t>
  </si>
  <si>
    <t>14744000-8</t>
  </si>
  <si>
    <t>Ρόδιο</t>
  </si>
  <si>
    <t>Rhodium</t>
  </si>
  <si>
    <t>14750000-3</t>
  </si>
  <si>
    <t>Κάδμιο, λουτήτιο, άφνιο, ταντάλιο και βολφράμιο</t>
  </si>
  <si>
    <t>Cadmium, lutetium, hafnium, tantalum and tungsten</t>
  </si>
  <si>
    <t>Kadmium, Lutetium, Hafnium, Tantal und Wolfram</t>
  </si>
  <si>
    <t>Cadmium, lutétium, hafnium, tantale et tungstène</t>
  </si>
  <si>
    <t>14751000-0</t>
  </si>
  <si>
    <t>Κάδμιο</t>
  </si>
  <si>
    <t>Cadmium</t>
  </si>
  <si>
    <t>Kadmium</t>
  </si>
  <si>
    <t>14752000-7</t>
  </si>
  <si>
    <t>Λουτήτιο</t>
  </si>
  <si>
    <t>Lutetium</t>
  </si>
  <si>
    <t>Lutétium</t>
  </si>
  <si>
    <t>14753000-4</t>
  </si>
  <si>
    <t>Άφνιο</t>
  </si>
  <si>
    <t>Hafnium</t>
  </si>
  <si>
    <t>14754000-1</t>
  </si>
  <si>
    <t>Ταντάλιο</t>
  </si>
  <si>
    <t>Tantalum</t>
  </si>
  <si>
    <t>Tantal</t>
  </si>
  <si>
    <t>Tantale</t>
  </si>
  <si>
    <t>14755000-8</t>
  </si>
  <si>
    <t>Βολφράμιο</t>
  </si>
  <si>
    <t>Tungsten</t>
  </si>
  <si>
    <t>Wolfram</t>
  </si>
  <si>
    <t>Tungstène</t>
  </si>
  <si>
    <t>14760000-6</t>
  </si>
  <si>
    <t>Ιρίδιο, γάλλιο, ίνδιο, θάλλιο και βάριο</t>
  </si>
  <si>
    <t>Iridium, gallium, indium, thallium and barium</t>
  </si>
  <si>
    <t>Iridium, Gallium, Indium, Thallium und Barium</t>
  </si>
  <si>
    <t>Iridium, gallium, indium, thallium et barium</t>
  </si>
  <si>
    <t>14761000-3</t>
  </si>
  <si>
    <t>Ιρίδιο</t>
  </si>
  <si>
    <t>Iridium</t>
  </si>
  <si>
    <t>14762000-0</t>
  </si>
  <si>
    <t>Γάλλιο</t>
  </si>
  <si>
    <t>Gallium</t>
  </si>
  <si>
    <t>14763000-7</t>
  </si>
  <si>
    <t>Ίνδιο</t>
  </si>
  <si>
    <t>Indium</t>
  </si>
  <si>
    <t>14764000-4</t>
  </si>
  <si>
    <t>Θάλλιο</t>
  </si>
  <si>
    <t>Thallium</t>
  </si>
  <si>
    <t>14765000-1</t>
  </si>
  <si>
    <t>Βάριο</t>
  </si>
  <si>
    <t>Barium</t>
  </si>
  <si>
    <t>14770000-9</t>
  </si>
  <si>
    <t>Καίσιο, στρόντιο, ρουβήδιο και ασβέστιο</t>
  </si>
  <si>
    <t>Caesium, strontium, rubidium and calcium</t>
  </si>
  <si>
    <t>Cäsium, Strontium, Rubidium und Kalzium</t>
  </si>
  <si>
    <t>Césium, strontium, rubidium et calcium</t>
  </si>
  <si>
    <t>14771000-6</t>
  </si>
  <si>
    <t>Καίσιο</t>
  </si>
  <si>
    <t>Caesium</t>
  </si>
  <si>
    <t>Cäsium</t>
  </si>
  <si>
    <t>Césium</t>
  </si>
  <si>
    <t>14772000-3</t>
  </si>
  <si>
    <t>Στρόντιο</t>
  </si>
  <si>
    <t>Strontium</t>
  </si>
  <si>
    <t>14773000-0</t>
  </si>
  <si>
    <t>Ρουβίδιο</t>
  </si>
  <si>
    <t>Rubidium</t>
  </si>
  <si>
    <t>14774000-7</t>
  </si>
  <si>
    <t>Ασβέστιο</t>
  </si>
  <si>
    <t>Calcium</t>
  </si>
  <si>
    <t>Kalzium</t>
  </si>
  <si>
    <t>14780000-2</t>
  </si>
  <si>
    <t>Κάλιο, μαγνήσιο, νάτριο και λίθιο</t>
  </si>
  <si>
    <t>Potassium, magnesium, sodium and lithium</t>
  </si>
  <si>
    <t>Kalium, Magnesium, Natrium und Lithium</t>
  </si>
  <si>
    <t>Potassium, magnésium, sodium et lithium</t>
  </si>
  <si>
    <t>14781000-9</t>
  </si>
  <si>
    <t>Κάλιο</t>
  </si>
  <si>
    <t>Potassium</t>
  </si>
  <si>
    <t>Kalium</t>
  </si>
  <si>
    <t>14782000-6</t>
  </si>
  <si>
    <t>Μαγνήσιο</t>
  </si>
  <si>
    <t>Magnesium</t>
  </si>
  <si>
    <t>Magnésium</t>
  </si>
  <si>
    <t>14783000-3</t>
  </si>
  <si>
    <t>Νάτριο</t>
  </si>
  <si>
    <t>Sodium</t>
  </si>
  <si>
    <t>Natrium</t>
  </si>
  <si>
    <t>14784000-0</t>
  </si>
  <si>
    <t>Λίθιο</t>
  </si>
  <si>
    <t>Lithium</t>
  </si>
  <si>
    <t>14790000-5</t>
  </si>
  <si>
    <t>Νιόβιο, όσμιο, ρήνιο και παλλάδιο</t>
  </si>
  <si>
    <t>Niobium, osmium, rhenium and palladium</t>
  </si>
  <si>
    <t>Niobium, Osmium, Rhenium und Palladium</t>
  </si>
  <si>
    <t>Niobium, osmium, rhénium et palladium</t>
  </si>
  <si>
    <t>14791000-2</t>
  </si>
  <si>
    <t>Νιόβιο</t>
  </si>
  <si>
    <t>Niobium</t>
  </si>
  <si>
    <t>14792000-9</t>
  </si>
  <si>
    <t>Όσμιο</t>
  </si>
  <si>
    <t>Osmium</t>
  </si>
  <si>
    <t>14793000-6</t>
  </si>
  <si>
    <t>Ρήνιο</t>
  </si>
  <si>
    <t>Rhenium</t>
  </si>
  <si>
    <t>Rhénium</t>
  </si>
  <si>
    <t>14794000-3</t>
  </si>
  <si>
    <t>Παλλάδιο</t>
  </si>
  <si>
    <t>Palladium</t>
  </si>
  <si>
    <t>14800000-9</t>
  </si>
  <si>
    <t>Διάφορα μη μεταλλικά ορυκτά προϊόντα</t>
  </si>
  <si>
    <t>Miscellaneous non-metallic mineral products</t>
  </si>
  <si>
    <t>Diverse nichtmetallische Mineralprodukte</t>
  </si>
  <si>
    <t>Produits minéraux non métalliques divers</t>
  </si>
  <si>
    <t>14810000-2</t>
  </si>
  <si>
    <t>Λειαντικά προϊόντα</t>
  </si>
  <si>
    <t>Abrasive products</t>
  </si>
  <si>
    <t>Schleifmittel</t>
  </si>
  <si>
    <t>Produits abrasifs</t>
  </si>
  <si>
    <t>14811000-9</t>
  </si>
  <si>
    <t>Μυλόπετρες, ακονόπετρες και ακονιστικοί τροχοί</t>
  </si>
  <si>
    <t>Millstones, grindstones and grinding wheels</t>
  </si>
  <si>
    <t>Mühlsteine, Mahlsteine und Schleifscheiben</t>
  </si>
  <si>
    <t>Pierres à meuler, pierres à broyer et meules</t>
  </si>
  <si>
    <t>14811100-0</t>
  </si>
  <si>
    <t>Μυλόπετρες</t>
  </si>
  <si>
    <t>Millstones</t>
  </si>
  <si>
    <t>Mühlsteine</t>
  </si>
  <si>
    <t>Pierres à meuler</t>
  </si>
  <si>
    <t>14811200-1</t>
  </si>
  <si>
    <t>Ακονόπετρες</t>
  </si>
  <si>
    <t>Grindstones</t>
  </si>
  <si>
    <t>Mahlsteine</t>
  </si>
  <si>
    <t>Pierres à broyer</t>
  </si>
  <si>
    <t>14811300-2</t>
  </si>
  <si>
    <t>Ακονιστικοί τροχοί</t>
  </si>
  <si>
    <t>Grinding wheels</t>
  </si>
  <si>
    <t>Schleifscheiben</t>
  </si>
  <si>
    <t>Meules</t>
  </si>
  <si>
    <t>14812000-6</t>
  </si>
  <si>
    <t>Λειαντικές σκόνες ή κόκκοι</t>
  </si>
  <si>
    <t>Abrasive powder or grain</t>
  </si>
  <si>
    <t>Schleifpulver oder Schleifkorn</t>
  </si>
  <si>
    <t>Poudre ou grains abrasifs</t>
  </si>
  <si>
    <t>14813000-3</t>
  </si>
  <si>
    <t>Τεχνητό κορούνδιο</t>
  </si>
  <si>
    <t>Artificial corundum</t>
  </si>
  <si>
    <t>Künstlicher Korund</t>
  </si>
  <si>
    <t>Corindon artificiel</t>
  </si>
  <si>
    <t>14814000-0</t>
  </si>
  <si>
    <t>Τεχνητός γραφίτης</t>
  </si>
  <si>
    <t>Artificial graphite</t>
  </si>
  <si>
    <t>Künstlicher Grafit</t>
  </si>
  <si>
    <t>Graphite artificiel</t>
  </si>
  <si>
    <t>14820000-5</t>
  </si>
  <si>
    <t>Γυαλί</t>
  </si>
  <si>
    <t>Glass</t>
  </si>
  <si>
    <t>Glas</t>
  </si>
  <si>
    <t>Verre</t>
  </si>
  <si>
    <t>14830000-8</t>
  </si>
  <si>
    <t>Ίνες υάλου</t>
  </si>
  <si>
    <t>Fibreglass</t>
  </si>
  <si>
    <t>Glasfasern</t>
  </si>
  <si>
    <t>Fibres de verre</t>
  </si>
  <si>
    <t>14900000-0</t>
  </si>
  <si>
    <t>Ανακτηθείσες δευτερογενείς πρώτες ύλες</t>
  </si>
  <si>
    <t>Recovered secondary raw materials</t>
  </si>
  <si>
    <t>Wiedergewonnene Sekundärrohstoffe</t>
  </si>
  <si>
    <t>Matières premières de récupération</t>
  </si>
  <si>
    <t>14910000-3</t>
  </si>
  <si>
    <t>Ανακτηθείσες δευτερογενείς πρώτες ύλες μεταλλικής μορφής</t>
  </si>
  <si>
    <t>Recovered secondary metal raw materials</t>
  </si>
  <si>
    <t>Wiedergewonnene metallische Sekundärrohstoffe</t>
  </si>
  <si>
    <t>Matières premières métalliques de récupération</t>
  </si>
  <si>
    <t>14920000-6</t>
  </si>
  <si>
    <t>Ανακτηθείσες δευτερογενείς μη μεταλλικές πρώτες ύλες</t>
  </si>
  <si>
    <t>Recovered secondary non-metal raw materials</t>
  </si>
  <si>
    <t>Wiedergewonnene nichtmetallische Sekundärrohstoffe</t>
  </si>
  <si>
    <t>Matières premières non métalliques de récupération</t>
  </si>
  <si>
    <t>14930000-9</t>
  </si>
  <si>
    <t>Τέφρα και υπολείμματα που περιέχουν μέταλλα</t>
  </si>
  <si>
    <t>Ash and residues containing metals</t>
  </si>
  <si>
    <t>Asche und Rückstände mit Metallgehalt</t>
  </si>
  <si>
    <t>Cendres et résidus contenant des métaux</t>
  </si>
  <si>
    <t>15000000-8</t>
  </si>
  <si>
    <t>Τρόφιμα, ποτά, καπνός και συναφή προϊόντα</t>
  </si>
  <si>
    <t>Food, beverages, tobacco and related products</t>
  </si>
  <si>
    <t>Nahrungsmittel, Getränke, Tabak und zugehörige Erzeugnisse</t>
  </si>
  <si>
    <t>Produits alimentaires, boissons, tabac et produits connexes</t>
  </si>
  <si>
    <t>15100000-9</t>
  </si>
  <si>
    <t>Ζωικά προϊόντα, κρέας και προϊόντα κρέατος</t>
  </si>
  <si>
    <t>Animal products, meat and meat products</t>
  </si>
  <si>
    <t>Tierische Erzeugnisse, Fleisch und Fleischerzeugnisse</t>
  </si>
  <si>
    <t>Produits de l'élevage, viande et produits à base de viande</t>
  </si>
  <si>
    <t>15110000-2</t>
  </si>
  <si>
    <t>Κρέας</t>
  </si>
  <si>
    <t>Meat</t>
  </si>
  <si>
    <t>Fleisch</t>
  </si>
  <si>
    <t>Viande</t>
  </si>
  <si>
    <t>15111000-9</t>
  </si>
  <si>
    <t>Βόειο κρέας</t>
  </si>
  <si>
    <t>Bovine meat</t>
  </si>
  <si>
    <t>Rind- und Kalbfleisch</t>
  </si>
  <si>
    <t>Viande bovine</t>
  </si>
  <si>
    <t>15111100-0</t>
  </si>
  <si>
    <t>Βοδινό κρέας</t>
  </si>
  <si>
    <t>Beef</t>
  </si>
  <si>
    <t>Rindfleisch</t>
  </si>
  <si>
    <t>Viande de bœuf</t>
  </si>
  <si>
    <t>15111200-1</t>
  </si>
  <si>
    <t>Μοσχαρίσιο κρέας</t>
  </si>
  <si>
    <t>Veal</t>
  </si>
  <si>
    <t>Kalbfleisch</t>
  </si>
  <si>
    <t>Viande de veau</t>
  </si>
  <si>
    <t>15112000-6</t>
  </si>
  <si>
    <t>Πουλερικά</t>
  </si>
  <si>
    <t>Poultry</t>
  </si>
  <si>
    <t>Geflügel</t>
  </si>
  <si>
    <t>Volaille</t>
  </si>
  <si>
    <t>15112100-7</t>
  </si>
  <si>
    <t>Νωπά πουλερικά</t>
  </si>
  <si>
    <t>Fresh poultry</t>
  </si>
  <si>
    <t>Frisches Geflügel</t>
  </si>
  <si>
    <t>Volaille fraîche</t>
  </si>
  <si>
    <t>15112110-0</t>
  </si>
  <si>
    <t>Χήνες</t>
  </si>
  <si>
    <t>Geese</t>
  </si>
  <si>
    <t>Gänse</t>
  </si>
  <si>
    <t>Oies</t>
  </si>
  <si>
    <t>15112120-3</t>
  </si>
  <si>
    <t>Γαλοπούλες</t>
  </si>
  <si>
    <t>Turkeys</t>
  </si>
  <si>
    <t>Puten</t>
  </si>
  <si>
    <t>Dindes</t>
  </si>
  <si>
    <t>15112130-6</t>
  </si>
  <si>
    <t>Κοτόπουλα</t>
  </si>
  <si>
    <t>Chickens</t>
  </si>
  <si>
    <t>Hühner</t>
  </si>
  <si>
    <t>Poulets</t>
  </si>
  <si>
    <t>15112140-9</t>
  </si>
  <si>
    <t>Πάπιες</t>
  </si>
  <si>
    <t>Ducks</t>
  </si>
  <si>
    <t>Enten</t>
  </si>
  <si>
    <t>Canards</t>
  </si>
  <si>
    <t>15112300-9</t>
  </si>
  <si>
    <t>Εντόσθια πουλερικών</t>
  </si>
  <si>
    <t>Poultry livers</t>
  </si>
  <si>
    <t>Geflügelleber</t>
  </si>
  <si>
    <t>Foies de volaille</t>
  </si>
  <si>
    <t>15112310-2</t>
  </si>
  <si>
    <t>Φουά γκρα</t>
  </si>
  <si>
    <t>Foie gras</t>
  </si>
  <si>
    <t>15113000-3</t>
  </si>
  <si>
    <t>Χοιρινό κρέας</t>
  </si>
  <si>
    <t>Pork</t>
  </si>
  <si>
    <t>Schweinefleisch</t>
  </si>
  <si>
    <t>Viande de porc</t>
  </si>
  <si>
    <t>15114000-0</t>
  </si>
  <si>
    <t>Εντόσθια</t>
  </si>
  <si>
    <t>Offal</t>
  </si>
  <si>
    <t>Innereien</t>
  </si>
  <si>
    <t>Abats</t>
  </si>
  <si>
    <t>15115000-7</t>
  </si>
  <si>
    <t>Αρνίσιο και πρόβειο κρέας</t>
  </si>
  <si>
    <t>Lamb and mutton</t>
  </si>
  <si>
    <t>Lamm- und Schaffleisch</t>
  </si>
  <si>
    <t>Viande d'agneau et de mouton</t>
  </si>
  <si>
    <t>15115100-8</t>
  </si>
  <si>
    <t>Αρνίσιο κρέας</t>
  </si>
  <si>
    <t>Lamb</t>
  </si>
  <si>
    <t>Lammfleisch</t>
  </si>
  <si>
    <t>Viande d'agneau</t>
  </si>
  <si>
    <t>15115200-9</t>
  </si>
  <si>
    <t>Πρόβειο κρέας</t>
  </si>
  <si>
    <t>Mutton</t>
  </si>
  <si>
    <t>Schaffleisch</t>
  </si>
  <si>
    <t>Viande de mouton</t>
  </si>
  <si>
    <t>15117000-1</t>
  </si>
  <si>
    <t>Κρέας αιγοειδών</t>
  </si>
  <si>
    <t>Goat meat</t>
  </si>
  <si>
    <t>Ziegenfleisch</t>
  </si>
  <si>
    <t>Viande de chèvre</t>
  </si>
  <si>
    <t>15118000-8</t>
  </si>
  <si>
    <t>Κρέατα αλόγων, γαϊδουριών, μουλαριών ή ημιόνων</t>
  </si>
  <si>
    <t>Horse, ass, mule or hinny meat</t>
  </si>
  <si>
    <t>Fleisch von Pferden, Eseln, Maultieren oder Mauleseln</t>
  </si>
  <si>
    <t>Viande de cheval, d'âne, de mule ou de bardot</t>
  </si>
  <si>
    <t>15118100-9</t>
  </si>
  <si>
    <t>Κρέας αλόγου</t>
  </si>
  <si>
    <t>Horsemeat</t>
  </si>
  <si>
    <t>Pferdefleisch</t>
  </si>
  <si>
    <t>Viande de cheval</t>
  </si>
  <si>
    <t>15118900-7</t>
  </si>
  <si>
    <t>Κρέας γαϊδουριών, μουλαριών ή ημιόνων</t>
  </si>
  <si>
    <t>Ass, mule or hinny meat</t>
  </si>
  <si>
    <t>Fleisch von Eseln, Maultieren oder Mauleseln</t>
  </si>
  <si>
    <t>Viande d'âne, de mule ou de bardot</t>
  </si>
  <si>
    <t>15119000-5</t>
  </si>
  <si>
    <t>Διάφορα κρέατα</t>
  </si>
  <si>
    <t>Various meats</t>
  </si>
  <si>
    <t>Verschiedenes Fleisch</t>
  </si>
  <si>
    <t>Viandes diverses</t>
  </si>
  <si>
    <t>15119100-6</t>
  </si>
  <si>
    <t>Κρέας κουνελιού</t>
  </si>
  <si>
    <t>Rabbit meat</t>
  </si>
  <si>
    <t>Kaninchenfleisch</t>
  </si>
  <si>
    <t>Viande de lapin</t>
  </si>
  <si>
    <t>15119200-7</t>
  </si>
  <si>
    <t>Κρέας λαγού</t>
  </si>
  <si>
    <t>Hare meat</t>
  </si>
  <si>
    <t>Hasenfleisch</t>
  </si>
  <si>
    <t>Viande de lièvre</t>
  </si>
  <si>
    <t>15119300-8</t>
  </si>
  <si>
    <t>Θηράματα</t>
  </si>
  <si>
    <t>Game</t>
  </si>
  <si>
    <t>Wild</t>
  </si>
  <si>
    <t>Gibier</t>
  </si>
  <si>
    <t>15119400-9</t>
  </si>
  <si>
    <t>Βατραχοπόδαρα</t>
  </si>
  <si>
    <t>Frogs' legs</t>
  </si>
  <si>
    <t>Froschschenkel</t>
  </si>
  <si>
    <t>Cuisses de grenouilles</t>
  </si>
  <si>
    <t>15119500-0</t>
  </si>
  <si>
    <t>Περιστέρια</t>
  </si>
  <si>
    <t>Pigeons</t>
  </si>
  <si>
    <t>Tauben</t>
  </si>
  <si>
    <t>15119600-1</t>
  </si>
  <si>
    <t>Κρέας ψαριού</t>
  </si>
  <si>
    <t>Fish meat</t>
  </si>
  <si>
    <t>Fischfleisch</t>
  </si>
  <si>
    <t>Chair de poisson</t>
  </si>
  <si>
    <t>15130000-8</t>
  </si>
  <si>
    <t>Προϊόντα κρέατος</t>
  </si>
  <si>
    <t>Meat products</t>
  </si>
  <si>
    <t>Fleischerzeugnisse</t>
  </si>
  <si>
    <t>Produits à base de viande</t>
  </si>
  <si>
    <t>15131000-5</t>
  </si>
  <si>
    <t>Διατηρημένα και παρασκευασμένα κρέατα</t>
  </si>
  <si>
    <t>Meat preserves and preparations</t>
  </si>
  <si>
    <t>Fleischkonserven und -zubereitungen</t>
  </si>
  <si>
    <t>Conserves et préparations à base de viande</t>
  </si>
  <si>
    <t>15131100-6</t>
  </si>
  <si>
    <t>Προϊόντα από κρέας για λουκάνικα</t>
  </si>
  <si>
    <t>Sausage-meat products</t>
  </si>
  <si>
    <t>Wurstfleischerzeugnisse</t>
  </si>
  <si>
    <t>Produits à base de chair à saucisse</t>
  </si>
  <si>
    <t>15131110-9</t>
  </si>
  <si>
    <t>Κρέας για λουκάνικα</t>
  </si>
  <si>
    <t>Sausage meat</t>
  </si>
  <si>
    <t>Wurstfleisch</t>
  </si>
  <si>
    <t>Chair à saucisse</t>
  </si>
  <si>
    <t>15131120-2</t>
  </si>
  <si>
    <t>Προϊόντα από λουκάνικα</t>
  </si>
  <si>
    <t>Sausage products</t>
  </si>
  <si>
    <t>Wurstwaren</t>
  </si>
  <si>
    <t>Charcuterie</t>
  </si>
  <si>
    <t>15131130-5</t>
  </si>
  <si>
    <t>Λουκάνικα</t>
  </si>
  <si>
    <t>Sausages</t>
  </si>
  <si>
    <t>Würste</t>
  </si>
  <si>
    <t>Saucisses</t>
  </si>
  <si>
    <t>15131134-3</t>
  </si>
  <si>
    <t>Λουκάνικα αίματος και άλλα λουκάνικα από αίμα</t>
  </si>
  <si>
    <t>Black pudding and other blood sausages</t>
  </si>
  <si>
    <t>Blutwürste</t>
  </si>
  <si>
    <t>Boudin noir et autres saucisses à base de sang</t>
  </si>
  <si>
    <t>15131135-0</t>
  </si>
  <si>
    <t>Λουκάνικα από πουλερικά</t>
  </si>
  <si>
    <t>Poultry sausages</t>
  </si>
  <si>
    <t>Geflügelwürste</t>
  </si>
  <si>
    <t>Saucisses de volaille</t>
  </si>
  <si>
    <t>15131200-7</t>
  </si>
  <si>
    <t>Αποξηραμένα, αλατισμένα, καπνιστά και καρυκευμένα κρέατα</t>
  </si>
  <si>
    <t>Dried, salted, smoked or seasoned meat</t>
  </si>
  <si>
    <t>Getrocknetes, eingesalzenes, geräuchertes oder gewürztes Fleisch</t>
  </si>
  <si>
    <t>Viande séchée, salée, fumée ou assaisonnée</t>
  </si>
  <si>
    <t>15131210-0</t>
  </si>
  <si>
    <t>Παστό χοιρομέρι</t>
  </si>
  <si>
    <t>Gammon</t>
  </si>
  <si>
    <t>Räucherschinken</t>
  </si>
  <si>
    <t>Jambon fumé</t>
  </si>
  <si>
    <t>15131220-3</t>
  </si>
  <si>
    <t>Μπέικον</t>
  </si>
  <si>
    <t>Bacon</t>
  </si>
  <si>
    <t>Speck</t>
  </si>
  <si>
    <t>Lard</t>
  </si>
  <si>
    <t>15131230-6</t>
  </si>
  <si>
    <t>Σαλάμι</t>
  </si>
  <si>
    <t>Salami</t>
  </si>
  <si>
    <t>15131300-8</t>
  </si>
  <si>
    <t>Παρασκευάσματα από συκώτι</t>
  </si>
  <si>
    <t>Liver preparations</t>
  </si>
  <si>
    <t>Zubereitungen aus Leber</t>
  </si>
  <si>
    <t>Préparations à base de foie</t>
  </si>
  <si>
    <t>15131310-1</t>
  </si>
  <si>
    <t>Πατέ</t>
  </si>
  <si>
    <t>Pâté</t>
  </si>
  <si>
    <t>Pastete</t>
  </si>
  <si>
    <t>15131320-4</t>
  </si>
  <si>
    <t>Παρασκευάσματα από συκώτι χήνας ή πάπιας</t>
  </si>
  <si>
    <t>Preparations of goose or duck liver</t>
  </si>
  <si>
    <t>Zubereitungen aus Gänse- und Entenleber</t>
  </si>
  <si>
    <t>Préparations à base de foie d'oie ou de canard</t>
  </si>
  <si>
    <t>15131400-9</t>
  </si>
  <si>
    <t>Προϊόντα από χοιρινό κρέας</t>
  </si>
  <si>
    <t>Pork products</t>
  </si>
  <si>
    <t>Schweinefleischerzeugnisse</t>
  </si>
  <si>
    <t>Produits à base de porc</t>
  </si>
  <si>
    <t>15131410-2</t>
  </si>
  <si>
    <t>Χοιρομέρι</t>
  </si>
  <si>
    <t>Ham</t>
  </si>
  <si>
    <t>Schinken</t>
  </si>
  <si>
    <t>Jambon</t>
  </si>
  <si>
    <t>15131420-5</t>
  </si>
  <si>
    <t>Κεφτέδες από κρέας</t>
  </si>
  <si>
    <t>Meatballs</t>
  </si>
  <si>
    <t>Buletten</t>
  </si>
  <si>
    <t>Boulettes de viande</t>
  </si>
  <si>
    <t>15131490-6</t>
  </si>
  <si>
    <t>Έτοιμα φαγητά από χοιρινό κρέας</t>
  </si>
  <si>
    <t>Prepared pork dishes</t>
  </si>
  <si>
    <t>Fertiggerichte aus Schweinefleisch</t>
  </si>
  <si>
    <t>Plats préparés de porc</t>
  </si>
  <si>
    <t>15131500-0</t>
  </si>
  <si>
    <t>Παρασκευάσματα από κρέας πουλερικών</t>
  </si>
  <si>
    <t>Poultry products</t>
  </si>
  <si>
    <t>Geflügelerzeugnisse</t>
  </si>
  <si>
    <t>Produits à base de volaille</t>
  </si>
  <si>
    <t>15131600-1</t>
  </si>
  <si>
    <t>Παρασκευάσματα από βοδινό και μοσχαρίσιο κρέας</t>
  </si>
  <si>
    <t>Beef and veal products</t>
  </si>
  <si>
    <t>Erzeugnisse aus Rind- und Kalbfleisch</t>
  </si>
  <si>
    <t>Produits à base de bœuf et de veau</t>
  </si>
  <si>
    <t>15131610-4</t>
  </si>
  <si>
    <t>Κεφτέδες από βοδινό κρέας</t>
  </si>
  <si>
    <t>Beef meatballs</t>
  </si>
  <si>
    <t>Buletten aus Rindfleisch</t>
  </si>
  <si>
    <t>Boulettes de bœuf</t>
  </si>
  <si>
    <t>15131620-7</t>
  </si>
  <si>
    <t>Κιμάς από βοδινό κρέας</t>
  </si>
  <si>
    <t>Minced beef</t>
  </si>
  <si>
    <t>Rinderhackfleisch/Rinderfaschiertes</t>
  </si>
  <si>
    <t>Viande de bœuf hachée</t>
  </si>
  <si>
    <t>15131640-3</t>
  </si>
  <si>
    <t>Μπιφτέκια από βοδινό</t>
  </si>
  <si>
    <t>Beefburgers</t>
  </si>
  <si>
    <t>Hamburger aus Rindfleisch</t>
  </si>
  <si>
    <t>Steaks hachés de bœuf</t>
  </si>
  <si>
    <t>15131700-2</t>
  </si>
  <si>
    <t>Παρασκευάσματα από κρέας</t>
  </si>
  <si>
    <t>Meat preparations</t>
  </si>
  <si>
    <t>Fleischzubereitungen</t>
  </si>
  <si>
    <t>Préparations à base de viande</t>
  </si>
  <si>
    <t>15200000-0</t>
  </si>
  <si>
    <t>Παρασκευασμένα και διατηρημένα ψάρια</t>
  </si>
  <si>
    <t>Prepared and preserved fish</t>
  </si>
  <si>
    <t>Zubereiteter Fisch und Fischkonserven</t>
  </si>
  <si>
    <t>Poisson préparé et conserves de poisson</t>
  </si>
  <si>
    <t>15210000-3</t>
  </si>
  <si>
    <t>Φιλέτα ψαριών, συκώτια ψαριών και αυγοτάραχο</t>
  </si>
  <si>
    <t>Fish fillets, fish livers and roe</t>
  </si>
  <si>
    <t>Fischfilets, Fischleber und Fischrogen</t>
  </si>
  <si>
    <t>Filets de poisson, foie et œufs ou laitance de poisson</t>
  </si>
  <si>
    <t>15211000-0</t>
  </si>
  <si>
    <t>Φιλέτα ψαριών</t>
  </si>
  <si>
    <t>Fish fillets</t>
  </si>
  <si>
    <t>Fischfilets</t>
  </si>
  <si>
    <t>Filets de poisson</t>
  </si>
  <si>
    <t>15211100-1</t>
  </si>
  <si>
    <t>Νωπά φιλέτα ψαριών</t>
  </si>
  <si>
    <t>Fresh fish fillets</t>
  </si>
  <si>
    <t>Frische Fischfilets</t>
  </si>
  <si>
    <t>Filets de poisson frais</t>
  </si>
  <si>
    <t>15212000-7</t>
  </si>
  <si>
    <t>Αυγοτάραχο</t>
  </si>
  <si>
    <t>Fish roe</t>
  </si>
  <si>
    <t>Fischrogen</t>
  </si>
  <si>
    <t>Œufs ou laitance de poisson</t>
  </si>
  <si>
    <t>15213000-4</t>
  </si>
  <si>
    <t>Συκώτια ψαριών</t>
  </si>
  <si>
    <t>Fish livers</t>
  </si>
  <si>
    <t>Fischleber</t>
  </si>
  <si>
    <t>Foie de poisson</t>
  </si>
  <si>
    <t>15220000-6</t>
  </si>
  <si>
    <t>Κατεψυγμένα ψάρια, φιλέτα ψαριών και άλλα κρέατα ψαριών</t>
  </si>
  <si>
    <t>Frozen fish, fish fillets and other fish meat</t>
  </si>
  <si>
    <t>Tiefgekühlter Fisch, Fischfilets und andere Fischteile</t>
  </si>
  <si>
    <t>Poisson, filets de poisson et autre chair de poisson congelés</t>
  </si>
  <si>
    <t>15221000-3</t>
  </si>
  <si>
    <t>Κατεψυγμένα ψάρια</t>
  </si>
  <si>
    <t>Frozen fish</t>
  </si>
  <si>
    <t>Tiefgekühlter Fisch</t>
  </si>
  <si>
    <t>Poisson congelé</t>
  </si>
  <si>
    <t>15229000-9</t>
  </si>
  <si>
    <t>Κατεψυγμένα προϊόντα ψαριού</t>
  </si>
  <si>
    <t>Frozen fish products</t>
  </si>
  <si>
    <t>Tiefgekühlte Fischerzeugnisse</t>
  </si>
  <si>
    <t>Produits congelés à base de poisson</t>
  </si>
  <si>
    <t>15230000-9</t>
  </si>
  <si>
    <t>Αποξηραμένα ή παστά ψάρια· ψάρια σε άλμη· καπνιστά ψάρια</t>
  </si>
  <si>
    <t>Dried or salted fish; fish in brine; smoked fish</t>
  </si>
  <si>
    <t>Getrockneter oder gesalzener Fisch; Fisch in Salzlake; Räucherfisch</t>
  </si>
  <si>
    <t>Poisson séché ou salé; poisson en saumure; poisson fumé</t>
  </si>
  <si>
    <t>15231000-6</t>
  </si>
  <si>
    <t>Αποξηραμένα ψάρια</t>
  </si>
  <si>
    <t>Dried fish</t>
  </si>
  <si>
    <t>Getrockneter Fisch</t>
  </si>
  <si>
    <t>Poisson séché</t>
  </si>
  <si>
    <t>15232000-3</t>
  </si>
  <si>
    <t>Παστά ψάρια</t>
  </si>
  <si>
    <t>Salted fish</t>
  </si>
  <si>
    <t>Gesalzener Fisch</t>
  </si>
  <si>
    <t>Poisson salé</t>
  </si>
  <si>
    <t>15233000-0</t>
  </si>
  <si>
    <t>Ψάρια σε άλμη</t>
  </si>
  <si>
    <t>Fish in brine</t>
  </si>
  <si>
    <t>Fisch in Salzlake</t>
  </si>
  <si>
    <t>Poisson en saumure</t>
  </si>
  <si>
    <t>15234000-7</t>
  </si>
  <si>
    <t>Καπνιστό ψάρι</t>
  </si>
  <si>
    <t>Smoked fish</t>
  </si>
  <si>
    <t>Räucherfisch</t>
  </si>
  <si>
    <t>Poisson fumé</t>
  </si>
  <si>
    <t>15235000-4</t>
  </si>
  <si>
    <t>Διατηρημένα ψάρια</t>
  </si>
  <si>
    <t>Preserved fish</t>
  </si>
  <si>
    <t>Fischkonserven</t>
  </si>
  <si>
    <t>Conserves de poisson</t>
  </si>
  <si>
    <t>15240000-2</t>
  </si>
  <si>
    <t>Κονσερβοποιημένα ψάρια και άλλα παρασκευασμένα ή διατηρημένα ψάρια</t>
  </si>
  <si>
    <t>Canned or tinned fish and other prepared or preserved fish</t>
  </si>
  <si>
    <t>Fischkonserven oder Dosenfisch und anders zubereiteter oder haltbar gemachter Fisch</t>
  </si>
  <si>
    <t>Poisson en conserve ou en boîte et autres poissons préparés ou en conserve</t>
  </si>
  <si>
    <t>15241000-9</t>
  </si>
  <si>
    <t>Κονσερβοποιημένα και παρασκευασμένα ψάρια</t>
  </si>
  <si>
    <t>Coated, canned or tinned fish</t>
  </si>
  <si>
    <t>Panierter Fisch, Fischkonserven oder Dosenfisch</t>
  </si>
  <si>
    <t>Poisson pané ou autrement enrobé, en conserve ou en boîte</t>
  </si>
  <si>
    <t>15241100-0</t>
  </si>
  <si>
    <t>Κονσερβοποιημένος σολομός</t>
  </si>
  <si>
    <t>Canned salmon</t>
  </si>
  <si>
    <t>Lachskonserven</t>
  </si>
  <si>
    <t>Saumon en conserve</t>
  </si>
  <si>
    <t>15241200-1</t>
  </si>
  <si>
    <t>Παρασκευασμένες ή διατηρημένες ρέγγες</t>
  </si>
  <si>
    <t>Prepared or preserved herring</t>
  </si>
  <si>
    <t>Zubereiteter Hering oder Heringkonserven</t>
  </si>
  <si>
    <t>Hareng préparé ou en conserve</t>
  </si>
  <si>
    <t>15241300-2</t>
  </si>
  <si>
    <t>Σαρδέλες</t>
  </si>
  <si>
    <t>Sardines</t>
  </si>
  <si>
    <t>Sardinen</t>
  </si>
  <si>
    <t>15241400-3</t>
  </si>
  <si>
    <t>Κονσερβοποιημένος τόνος</t>
  </si>
  <si>
    <t>Canned tuna</t>
  </si>
  <si>
    <t>Thunfischkonserven</t>
  </si>
  <si>
    <t>Thon en conserve</t>
  </si>
  <si>
    <t>15241500-4</t>
  </si>
  <si>
    <t>Σκουμπρί</t>
  </si>
  <si>
    <t>Mackerel</t>
  </si>
  <si>
    <t>Makrelen</t>
  </si>
  <si>
    <t>Maquereaux</t>
  </si>
  <si>
    <t>15241600-5</t>
  </si>
  <si>
    <t>Αντζούγες</t>
  </si>
  <si>
    <t>Anchovies</t>
  </si>
  <si>
    <t>Sardellen</t>
  </si>
  <si>
    <t>Anchois</t>
  </si>
  <si>
    <t>15241700-6</t>
  </si>
  <si>
    <t>Κροκέτες ψαριών</t>
  </si>
  <si>
    <t>Fish fingers</t>
  </si>
  <si>
    <t>Fischstäbchen</t>
  </si>
  <si>
    <t>Bâtonnets de poisson</t>
  </si>
  <si>
    <t>15241800-7</t>
  </si>
  <si>
    <t>Παναρισμένα τεμάχια ψαριού</t>
  </si>
  <si>
    <t>Coated fish preparations</t>
  </si>
  <si>
    <t>Zubereitungen aus paniertem Fisch</t>
  </si>
  <si>
    <t>Préparations à base de poisson pané ou autrement enrobé</t>
  </si>
  <si>
    <t>15242000-6</t>
  </si>
  <si>
    <t>Έτοιμα φαγητά ψαριών</t>
  </si>
  <si>
    <t>Prepared fish dishes</t>
  </si>
  <si>
    <t>Fischfertiggerichte</t>
  </si>
  <si>
    <t>Plats préparés de poisson</t>
  </si>
  <si>
    <t>15243000-3</t>
  </si>
  <si>
    <t>Παρασκευάσματα ψαριού</t>
  </si>
  <si>
    <t>Preparations of fish</t>
  </si>
  <si>
    <t>Fischzubereitungen</t>
  </si>
  <si>
    <t>Préparations à base de poisson</t>
  </si>
  <si>
    <t>15244000-0</t>
  </si>
  <si>
    <t>Χαβιάρι και αυγά ψαριού</t>
  </si>
  <si>
    <t>Caviar and fish eggs</t>
  </si>
  <si>
    <t>Kaviar und Fischeier</t>
  </si>
  <si>
    <t>Caviar et œufs de poissons</t>
  </si>
  <si>
    <t>15244100-1</t>
  </si>
  <si>
    <t>Χαβιάρι</t>
  </si>
  <si>
    <t>Caviar</t>
  </si>
  <si>
    <t>Kaviar</t>
  </si>
  <si>
    <t>15244200-2</t>
  </si>
  <si>
    <t>Αυγά ψαριού</t>
  </si>
  <si>
    <t>Fish eggs</t>
  </si>
  <si>
    <t>Fischeier</t>
  </si>
  <si>
    <t>Œufs de poissons</t>
  </si>
  <si>
    <t>15250000-5</t>
  </si>
  <si>
    <t>Θαλασσινά</t>
  </si>
  <si>
    <t>Seafood</t>
  </si>
  <si>
    <t>Meeresfrüchte</t>
  </si>
  <si>
    <t>Fruits de mer</t>
  </si>
  <si>
    <t>15251000-2</t>
  </si>
  <si>
    <t>Κατεψυγμένα καρκινοειδή</t>
  </si>
  <si>
    <t>Frozen crustaceans</t>
  </si>
  <si>
    <t>Tiefgekühlte Krebstiere</t>
  </si>
  <si>
    <t>Crustacés congelés</t>
  </si>
  <si>
    <t>15252000-9</t>
  </si>
  <si>
    <t>Παρασκευασμένα ή διατηρημένα καρκινοειδή</t>
  </si>
  <si>
    <t>Prepared or preserved crustaceans</t>
  </si>
  <si>
    <t>Zubereitete Krebstiere oder Krebstierkonserven</t>
  </si>
  <si>
    <t>Crustacés préparés ou en conserve</t>
  </si>
  <si>
    <t>15253000-6</t>
  </si>
  <si>
    <t>Προϊόντα οστρακοειδών</t>
  </si>
  <si>
    <t>Shellfish products</t>
  </si>
  <si>
    <t>Weichtiererzeugnisse</t>
  </si>
  <si>
    <t>Produits à base de mollusques</t>
  </si>
  <si>
    <t>15300000-1</t>
  </si>
  <si>
    <t>Φρούτα, λαχανικά και συναφή προϊόντα</t>
  </si>
  <si>
    <t>Fruit, vegetables and related products</t>
  </si>
  <si>
    <t>Obst, Gemüse und zugehörige Erzeugnisse</t>
  </si>
  <si>
    <t>Fruits, légumes et produits connexes</t>
  </si>
  <si>
    <t>15310000-4</t>
  </si>
  <si>
    <t>Πατάτες και προϊόντα πατάτας</t>
  </si>
  <si>
    <t>Potatoes and potato products</t>
  </si>
  <si>
    <t>Kartoffeln und Kartoffelerzeugnisse/Erdäpfel und Erdäpfelerzeugnisse</t>
  </si>
  <si>
    <t>Pommes de terre et produits à base de pomme de terre</t>
  </si>
  <si>
    <t>15311000-1</t>
  </si>
  <si>
    <t>Κατεψυγμένες πατάτες</t>
  </si>
  <si>
    <t>Frozen potatoes</t>
  </si>
  <si>
    <t>Tiefgekühlte Kartoffeln/Erdäpfel</t>
  </si>
  <si>
    <t>Pommes de terre congelées</t>
  </si>
  <si>
    <t>15311100-2</t>
  </si>
  <si>
    <t>Κομμένες πατάτες για τηγάνισμα</t>
  </si>
  <si>
    <t>Chips or french fries</t>
  </si>
  <si>
    <t>Kartoffelscheiben/Erdäpfelscheiben oder Pommes frites</t>
  </si>
  <si>
    <t>Chips et pommes frites</t>
  </si>
  <si>
    <t>15311200-3</t>
  </si>
  <si>
    <t>Πατάτες σε κύβους, φέτες και άλλα είδη κατεψυγμένης πατάτας</t>
  </si>
  <si>
    <t>Diced, sliced and other frozen potatoes</t>
  </si>
  <si>
    <t>In Würfel oder Scheiben geschnittene Kartoffeln/Erdäpfel und andere tiefgekühlte Kartoffeln/Erdäpfel</t>
  </si>
  <si>
    <t>Pommes de terre coupées en dés, en tranches et autres pommes de terre congelées</t>
  </si>
  <si>
    <t>15312000-8</t>
  </si>
  <si>
    <t>Προϊόντα πατάτας</t>
  </si>
  <si>
    <t>Potato products</t>
  </si>
  <si>
    <t>Kartoffelerzeugnisse/Erdäpfelerzeugnisse</t>
  </si>
  <si>
    <t>Produits à base de pommes de terre</t>
  </si>
  <si>
    <t>15312100-9</t>
  </si>
  <si>
    <t>Στιγμιαίος πουρές πατάτας</t>
  </si>
  <si>
    <t>Instant mashed potatoes</t>
  </si>
  <si>
    <t>Instant-Kartoffelbrei/Instant-Erdäpfelbrei</t>
  </si>
  <si>
    <t>Purée de pommes de terre instantanée</t>
  </si>
  <si>
    <t>15312200-0</t>
  </si>
  <si>
    <t>Προτηγανισμένες πατάτες για τηγάνισμα</t>
  </si>
  <si>
    <t>Part-fried potato chips</t>
  </si>
  <si>
    <t>Teilfrittierte Kartoffelscheiben/Erdäpfelscheiben</t>
  </si>
  <si>
    <t>Pommes de terre préfrites</t>
  </si>
  <si>
    <t>15312300-1</t>
  </si>
  <si>
    <t>Τσιπς πατάτας</t>
  </si>
  <si>
    <t>Potato crisps</t>
  </si>
  <si>
    <t>Kartoffelchips/Erdäpfelchips</t>
  </si>
  <si>
    <t>Pommes chips</t>
  </si>
  <si>
    <t>15312310-4</t>
  </si>
  <si>
    <t>Αρωματισμένα τσιπς πατάτας</t>
  </si>
  <si>
    <t>Flavoured potato crisps</t>
  </si>
  <si>
    <t>Kartoffelchips/Erdäpfelchips in verschiedenen Geschmacksrichtungen</t>
  </si>
  <si>
    <t>Pommes chips aromatisées</t>
  </si>
  <si>
    <t>15312400-2</t>
  </si>
  <si>
    <t>Εδέσματα πατάτας</t>
  </si>
  <si>
    <t>Potato snacks</t>
  </si>
  <si>
    <t>Kartoffelsnacks/Erdäpfelsnacks</t>
  </si>
  <si>
    <t>Produits apéritifs à base de pommes de terre</t>
  </si>
  <si>
    <t>15312500-3</t>
  </si>
  <si>
    <t>Κροκέτες πατάτας</t>
  </si>
  <si>
    <t>Potato croquettes</t>
  </si>
  <si>
    <t>Kartoffelkroketten/Erdäpfelkroketten</t>
  </si>
  <si>
    <t>Croquettes de pommes de terre</t>
  </si>
  <si>
    <t>15313000-5</t>
  </si>
  <si>
    <t>Επεξεργασμένες πατάτες</t>
  </si>
  <si>
    <t>Processed potatoes</t>
  </si>
  <si>
    <t>Verarbeitete Kartoffeln/Erdäpfel</t>
  </si>
  <si>
    <t>Pommes de terre transformées</t>
  </si>
  <si>
    <t>15320000-7</t>
  </si>
  <si>
    <t>Χυμοί φρούτων και λαχανικών</t>
  </si>
  <si>
    <t>Fruit and vegetable juices</t>
  </si>
  <si>
    <t>Frucht- und Gemüsesäfte</t>
  </si>
  <si>
    <t>Jus de fruits et de légumes</t>
  </si>
  <si>
    <t>15321000-4</t>
  </si>
  <si>
    <t>Χυμοί φρούτων</t>
  </si>
  <si>
    <t>Fruit juices</t>
  </si>
  <si>
    <t>Fruchtsäfte</t>
  </si>
  <si>
    <t>Jus de fruits</t>
  </si>
  <si>
    <t>15321100-5</t>
  </si>
  <si>
    <t>Χυμός πορτοκαλιού</t>
  </si>
  <si>
    <t>Orange juice</t>
  </si>
  <si>
    <t>Orangensaft</t>
  </si>
  <si>
    <t>Jus d'orange</t>
  </si>
  <si>
    <t>15321200-6</t>
  </si>
  <si>
    <t>Συμπυκνωμένος χυμός γκρέιπ φρουτ</t>
  </si>
  <si>
    <t>Grapefruit juice</t>
  </si>
  <si>
    <t>Grapefruitsaft</t>
  </si>
  <si>
    <t>Jus de pamplemousse</t>
  </si>
  <si>
    <t>15321300-7</t>
  </si>
  <si>
    <t>Χυμός λεμονιού</t>
  </si>
  <si>
    <t>Lemon juice</t>
  </si>
  <si>
    <t>Zitronensaft</t>
  </si>
  <si>
    <t>Jus de citron</t>
  </si>
  <si>
    <t>15321400-8</t>
  </si>
  <si>
    <t>Χυμός ανανά</t>
  </si>
  <si>
    <t>Pineapple juice</t>
  </si>
  <si>
    <t>Ananassaft</t>
  </si>
  <si>
    <t>Jus d'ananas</t>
  </si>
  <si>
    <t>15321500-9</t>
  </si>
  <si>
    <t>Χυμός σταφυλιού</t>
  </si>
  <si>
    <t>Grape juice</t>
  </si>
  <si>
    <t>Traubensaft</t>
  </si>
  <si>
    <t>Jus de raisin</t>
  </si>
  <si>
    <t>15321600-0</t>
  </si>
  <si>
    <t>Χυμός μήλου</t>
  </si>
  <si>
    <t>Apple juice</t>
  </si>
  <si>
    <t>Apfelsaft</t>
  </si>
  <si>
    <t>Jus de pomme</t>
  </si>
  <si>
    <t>15321700-1</t>
  </si>
  <si>
    <t>Μείγματα μη συμπυκνωμένων χυμών</t>
  </si>
  <si>
    <t>Mixtures of unconcentrated juices</t>
  </si>
  <si>
    <t>Mischungen aus nicht aus Konzentrat hergestellten Säften</t>
  </si>
  <si>
    <t>Mélanges de jus non concentrés</t>
  </si>
  <si>
    <t>15321800-2</t>
  </si>
  <si>
    <t>Συμπυκνωμένοι χυμοί</t>
  </si>
  <si>
    <t>Concentrated juices</t>
  </si>
  <si>
    <t>Aus Konzentrat hergestellte Säfte</t>
  </si>
  <si>
    <t>Jus concentrés</t>
  </si>
  <si>
    <t>15322000-1</t>
  </si>
  <si>
    <t>Χυμοί λαχανικών</t>
  </si>
  <si>
    <t>Vegetable juices</t>
  </si>
  <si>
    <t>Gemüsesäfte</t>
  </si>
  <si>
    <t>Jus de légumes</t>
  </si>
  <si>
    <t>15322100-2</t>
  </si>
  <si>
    <t>Χυμός τομάτας</t>
  </si>
  <si>
    <t>Tomato juice</t>
  </si>
  <si>
    <t>Tomatensaft/Paradeisersaft</t>
  </si>
  <si>
    <t>Jus de tomate</t>
  </si>
  <si>
    <t>15330000-0</t>
  </si>
  <si>
    <t>Επεξεργασμένα φρούτα και λαχανικά</t>
  </si>
  <si>
    <t>Processed fruit and vegetables</t>
  </si>
  <si>
    <t>Verarbeitetes Obst und Gemüse</t>
  </si>
  <si>
    <t>Fruits et légumes transformés</t>
  </si>
  <si>
    <t>15331000-7</t>
  </si>
  <si>
    <t>Επεξεργασμένα λαχανικά</t>
  </si>
  <si>
    <t>Processed vegetables</t>
  </si>
  <si>
    <t>Verarbeitetes Gemüse</t>
  </si>
  <si>
    <t>Légumes transformés</t>
  </si>
  <si>
    <t>15331100-8</t>
  </si>
  <si>
    <t>Νωπά ή κατεψυγμένα λαχανικά</t>
  </si>
  <si>
    <t>Fresh or frozen vegetables</t>
  </si>
  <si>
    <t>Frisches oder tiefgekühltes Gemüse</t>
  </si>
  <si>
    <t>Légumes frais ou congelés</t>
  </si>
  <si>
    <t>15331110-1</t>
  </si>
  <si>
    <t>Επεξεργασμένα βολβοειδή λαχανικά</t>
  </si>
  <si>
    <t>Processed root vegetables</t>
  </si>
  <si>
    <t>Verarbeitetes Wurzelgemüse</t>
  </si>
  <si>
    <t>Légumes-racines transformés</t>
  </si>
  <si>
    <t>15331120-4</t>
  </si>
  <si>
    <t>Επεξεργασμένα κονδυλώδη λαχανικά</t>
  </si>
  <si>
    <t>Processed tuber vegetables</t>
  </si>
  <si>
    <t>Verarbeitetes Knollengemüse</t>
  </si>
  <si>
    <t>Légumes-tubercules transformés</t>
  </si>
  <si>
    <t>15331130-7</t>
  </si>
  <si>
    <t>Φασόλια, αρακάς, πιπεριές, τομάτες και άλλα λαχανικά</t>
  </si>
  <si>
    <t>Beans, peas, peppers, tomatoes and other vegetables</t>
  </si>
  <si>
    <t>Bohnen, Erbsen, Paprika, Tomaten/Paradeiser und anderes Gemüse</t>
  </si>
  <si>
    <t>Haricots, pois, poivrons, tomates et autres légumes</t>
  </si>
  <si>
    <t>15331131-4</t>
  </si>
  <si>
    <t>Επεξεργασμένα φασόλια</t>
  </si>
  <si>
    <t>Processed beans</t>
  </si>
  <si>
    <t>Verarbeitete Bohnen</t>
  </si>
  <si>
    <t>Haricots transformés</t>
  </si>
  <si>
    <t>15331132-1</t>
  </si>
  <si>
    <t>Επεξεργασμένος αρακάς</t>
  </si>
  <si>
    <t>Processed peas</t>
  </si>
  <si>
    <t>Verarbeitete Erbsen</t>
  </si>
  <si>
    <t>Pois transformés</t>
  </si>
  <si>
    <t>15331133-8</t>
  </si>
  <si>
    <t>Αρακάς ανοιγμένος στα δύο</t>
  </si>
  <si>
    <t>Split peas</t>
  </si>
  <si>
    <t>Halbe Erbsen</t>
  </si>
  <si>
    <t>Pois cassés</t>
  </si>
  <si>
    <t>15331134-5</t>
  </si>
  <si>
    <t>Επεξεργασμένες τομάτες</t>
  </si>
  <si>
    <t>Processed tomatoes</t>
  </si>
  <si>
    <t>Verarbeitete Tomaten/Paradeiser</t>
  </si>
  <si>
    <t>Tomates transformées</t>
  </si>
  <si>
    <t>15331135-2</t>
  </si>
  <si>
    <t>Επεξεργασμένα μανιτάρια</t>
  </si>
  <si>
    <t>Processed mushrooms</t>
  </si>
  <si>
    <t>Verarbeitete Pilze</t>
  </si>
  <si>
    <t>Champignons transformés</t>
  </si>
  <si>
    <t>15331136-9</t>
  </si>
  <si>
    <t>Επεξεργασμένες πιπεριές</t>
  </si>
  <si>
    <t>Processed peppers</t>
  </si>
  <si>
    <t>Verarbeitete Paprika</t>
  </si>
  <si>
    <t>Poivrons transformés</t>
  </si>
  <si>
    <t>15331137-6</t>
  </si>
  <si>
    <t>Ανθός σόγιας</t>
  </si>
  <si>
    <t>Soybean sprouts</t>
  </si>
  <si>
    <t>Sojasprossen</t>
  </si>
  <si>
    <t>Germes de soja</t>
  </si>
  <si>
    <t>15331138-3</t>
  </si>
  <si>
    <t>Τρούφες</t>
  </si>
  <si>
    <t>Truffles</t>
  </si>
  <si>
    <t>Trüffeln</t>
  </si>
  <si>
    <t>Truffes</t>
  </si>
  <si>
    <t>15331140-0</t>
  </si>
  <si>
    <t>Φυλλώδη και κραμβοειδή λαχανικά</t>
  </si>
  <si>
    <t>Leaf and cabbage vegetables</t>
  </si>
  <si>
    <t>Blatt- und Kohlgemüse</t>
  </si>
  <si>
    <t>Légumes à feuilles et choux</t>
  </si>
  <si>
    <t>15331142-4</t>
  </si>
  <si>
    <t>Επεξεργασμένη κράμβη</t>
  </si>
  <si>
    <t>Processed cabbage</t>
  </si>
  <si>
    <t>Verarbeiteter Kohl</t>
  </si>
  <si>
    <t>Choux transformés</t>
  </si>
  <si>
    <t>15331150-3</t>
  </si>
  <si>
    <t>Επεξεργασμένα όσπρια</t>
  </si>
  <si>
    <t>Processed pulses</t>
  </si>
  <si>
    <t>Verarbeitete Hülsenfrüchte</t>
  </si>
  <si>
    <t>Légumes à cosse transformés</t>
  </si>
  <si>
    <t>15331170-9</t>
  </si>
  <si>
    <t>Κατεψυγμένα λαχανικά</t>
  </si>
  <si>
    <t>Frozen vegetables</t>
  </si>
  <si>
    <t>Tiefgekühltes Gemüse</t>
  </si>
  <si>
    <t>Légumes congelés</t>
  </si>
  <si>
    <t>15331400-1</t>
  </si>
  <si>
    <t>Διατηρημένα ή και κονσερβοποιημένα λαχανικά</t>
  </si>
  <si>
    <t>Preserved and/or canned vegetables</t>
  </si>
  <si>
    <t>Gemüsekonserven und/oder Dosengemüse</t>
  </si>
  <si>
    <t>Légumes en conserve et/ou en boîte</t>
  </si>
  <si>
    <t>15331410-4</t>
  </si>
  <si>
    <t>Φασόλια σε σάλτσα τομάτας</t>
  </si>
  <si>
    <t>Beans in tomato sauce</t>
  </si>
  <si>
    <t>Bohnen in Tomatensoße/Paradeisersoße</t>
  </si>
  <si>
    <t>Haricots à la sauce tomate</t>
  </si>
  <si>
    <t>15331411-1</t>
  </si>
  <si>
    <t>Μαγειρεμένα φασόλια</t>
  </si>
  <si>
    <t>Baked beans</t>
  </si>
  <si>
    <t>Gebackene Bohnen in Tomatensoße/Paradeisersoße</t>
  </si>
  <si>
    <t>Haricots blancs à la sauce tomate</t>
  </si>
  <si>
    <t>15331420-7</t>
  </si>
  <si>
    <t>Διατηρημένες τομάτες</t>
  </si>
  <si>
    <t>Preserved tomatoes</t>
  </si>
  <si>
    <t>Tomatenkonserven/Paradeiserkonserven</t>
  </si>
  <si>
    <t>Tomates en conserve</t>
  </si>
  <si>
    <t>15331423-8</t>
  </si>
  <si>
    <t>Τομάτες σε κονσέρβα</t>
  </si>
  <si>
    <t>Canned tomatoes</t>
  </si>
  <si>
    <t>Dosentomaten/Dosenparadeiser</t>
  </si>
  <si>
    <t>Tomates en boîte</t>
  </si>
  <si>
    <t>15331425-2</t>
  </si>
  <si>
    <t>Τοματοπολτός</t>
  </si>
  <si>
    <t>Tomato purée</t>
  </si>
  <si>
    <t>Tomatenmark/Paradeisermark</t>
  </si>
  <si>
    <t>Purée de tomates</t>
  </si>
  <si>
    <t>15331427-6</t>
  </si>
  <si>
    <t>Τοματοπελτές</t>
  </si>
  <si>
    <t>Concentrated tomato purée</t>
  </si>
  <si>
    <t>Konzentriertes Tomatenmark/Paradeisermark</t>
  </si>
  <si>
    <t>Concentré de tomates</t>
  </si>
  <si>
    <t>15331428-3</t>
  </si>
  <si>
    <t>Σάλτσα από τομάτα</t>
  </si>
  <si>
    <t>Tomato sauce</t>
  </si>
  <si>
    <t>Tomatensoße/Paradeisersoße</t>
  </si>
  <si>
    <t>Sauce tomate</t>
  </si>
  <si>
    <t>15331430-0</t>
  </si>
  <si>
    <t>Μανιτάρια σε κονσέρβα</t>
  </si>
  <si>
    <t>Canned mushrooms</t>
  </si>
  <si>
    <t>Dosenpilze</t>
  </si>
  <si>
    <t>Champignons en boîte</t>
  </si>
  <si>
    <t>15331450-6</t>
  </si>
  <si>
    <t>Επεξεργασμένες ελιές</t>
  </si>
  <si>
    <t>Processed olives</t>
  </si>
  <si>
    <t>Verarbeitete Oliven</t>
  </si>
  <si>
    <t>Olives transformées</t>
  </si>
  <si>
    <t>15331460-9</t>
  </si>
  <si>
    <t>Κονσερβοποιημένα λαχανικά</t>
  </si>
  <si>
    <t>Canned vegetables</t>
  </si>
  <si>
    <t>Gemüsekonserven</t>
  </si>
  <si>
    <t>Légumes en boîte</t>
  </si>
  <si>
    <t>15331461-6</t>
  </si>
  <si>
    <t>Λάχανο τουρσί σε κονσέρβα</t>
  </si>
  <si>
    <t>Canned sauerkraut</t>
  </si>
  <si>
    <t>Sauerkraut in Dosen</t>
  </si>
  <si>
    <t>Choucroute en boîte</t>
  </si>
  <si>
    <t>15331462-3</t>
  </si>
  <si>
    <t>Αρακάς σε κονσέρβα</t>
  </si>
  <si>
    <t>Canned peas</t>
  </si>
  <si>
    <t>Erbsen in Dosen</t>
  </si>
  <si>
    <t>Pois en boîte</t>
  </si>
  <si>
    <t>15331463-0</t>
  </si>
  <si>
    <t>Αποφλοιωμένα φασόλια σε κονσέρβα</t>
  </si>
  <si>
    <t>Canned shelled beans</t>
  </si>
  <si>
    <t>Ausgelöste Bohnen in Dosen</t>
  </si>
  <si>
    <t>Haricots écossés en boîte</t>
  </si>
  <si>
    <t>15331464-7</t>
  </si>
  <si>
    <t>Ολόκληρα φασόλια σε κονσέρβα</t>
  </si>
  <si>
    <t>Canned whole beans</t>
  </si>
  <si>
    <t>Ganze Bohnen in Dosen</t>
  </si>
  <si>
    <t>Haricots entiers en boîte</t>
  </si>
  <si>
    <t>15331465-4</t>
  </si>
  <si>
    <t>Σπαράγγια σε κονσέρβα</t>
  </si>
  <si>
    <t>Canned asparagus</t>
  </si>
  <si>
    <t>Spargel in Dosen</t>
  </si>
  <si>
    <t>Asperges en boîte</t>
  </si>
  <si>
    <t>15331466-1</t>
  </si>
  <si>
    <t>Ελιές σε κονσέρβα</t>
  </si>
  <si>
    <t>Canned olives</t>
  </si>
  <si>
    <t>Oliven in Dosen</t>
  </si>
  <si>
    <t>Olives en boîte</t>
  </si>
  <si>
    <t>15331470-2</t>
  </si>
  <si>
    <t>Γλυκό καλαμπόκι</t>
  </si>
  <si>
    <t>Sweet corn</t>
  </si>
  <si>
    <t>Zuckermais</t>
  </si>
  <si>
    <t>Maïs doux</t>
  </si>
  <si>
    <t>15331480-5</t>
  </si>
  <si>
    <t>Λαχανικά προσωρινής διατήρησης</t>
  </si>
  <si>
    <t>Provisionally preserved vegetables</t>
  </si>
  <si>
    <t>Vorläufig haltbar gemachtes Gemüse</t>
  </si>
  <si>
    <t>Légumes ayant subi un traitement de conservation temporaire</t>
  </si>
  <si>
    <t>15331500-2</t>
  </si>
  <si>
    <t>Λαχανικά διατηρημένα σε ξίδι</t>
  </si>
  <si>
    <t>Vegetables preserved in vinegar</t>
  </si>
  <si>
    <t>In Essig konserviertes Gemüse</t>
  </si>
  <si>
    <t>Légumes conservés dans le vinaigre</t>
  </si>
  <si>
    <t>15332000-4</t>
  </si>
  <si>
    <t>Επεξεργασμένα φρούτα και καρποί</t>
  </si>
  <si>
    <t>Processed fruit and nuts</t>
  </si>
  <si>
    <t>Verarbeitungserzeugnisse aus Obst und Nüssen</t>
  </si>
  <si>
    <t>Fruits et fruits à coque transformés</t>
  </si>
  <si>
    <t>15332100-5</t>
  </si>
  <si>
    <t>Επεξεργασμένα φρούτα</t>
  </si>
  <si>
    <t>Processed fruit</t>
  </si>
  <si>
    <t>Verarbeitetes Obst</t>
  </si>
  <si>
    <t>Fruits transformés</t>
  </si>
  <si>
    <t>15332140-7</t>
  </si>
  <si>
    <t>Επεξεργασμένα μήλα</t>
  </si>
  <si>
    <t>Processed apples</t>
  </si>
  <si>
    <t>Verarbeitete Äpfel</t>
  </si>
  <si>
    <t>Pommes transformées</t>
  </si>
  <si>
    <t>15332150-0</t>
  </si>
  <si>
    <t>Επεξεργασμένα αχλάδια</t>
  </si>
  <si>
    <t>Processed pears</t>
  </si>
  <si>
    <t>Verarbeitete Birnen</t>
  </si>
  <si>
    <t>Poires transformées</t>
  </si>
  <si>
    <t>15332160-3</t>
  </si>
  <si>
    <t>Επεξεργασμένες μπανάνες</t>
  </si>
  <si>
    <t>Processed bananas</t>
  </si>
  <si>
    <t>Verarbeitete Bananen</t>
  </si>
  <si>
    <t>Bananes transformées</t>
  </si>
  <si>
    <t>15332170-6</t>
  </si>
  <si>
    <t>Ρήο</t>
  </si>
  <si>
    <t>Rhubarb</t>
  </si>
  <si>
    <t>Rhabarber</t>
  </si>
  <si>
    <t>Rhubarbe</t>
  </si>
  <si>
    <t>15332180-9</t>
  </si>
  <si>
    <t>Πεπόνια</t>
  </si>
  <si>
    <t>Melons</t>
  </si>
  <si>
    <t>Melonen</t>
  </si>
  <si>
    <t>15332200-6</t>
  </si>
  <si>
    <t>Μαρμελάδες· ζελέδες φρούτων· πουρέδες και πολτοί φρούτων ή ξηρών καρπών</t>
  </si>
  <si>
    <t>Jams and marmalades; fruit jellies; fruit or nut purée and pastes</t>
  </si>
  <si>
    <t>Konfitüren und Marmeladen; Fruchtgelees; Frucht- oder Nussmuse und -pasten</t>
  </si>
  <si>
    <t>Confitures et marmelades; gelées de fruits; purées et pâtes de fruits ou de fruits à coque</t>
  </si>
  <si>
    <t>15332230-5</t>
  </si>
  <si>
    <t>Μαρμελάδες από εσπεριδοειδή</t>
  </si>
  <si>
    <t>Marmalades</t>
  </si>
  <si>
    <t>Marmeladen</t>
  </si>
  <si>
    <t>Marmelades</t>
  </si>
  <si>
    <t>15332231-2</t>
  </si>
  <si>
    <t>Μαρμελάδα πορτοκάλι</t>
  </si>
  <si>
    <t>Orange marmalade</t>
  </si>
  <si>
    <t>Orangenmarmelade</t>
  </si>
  <si>
    <t>Marmelade d'oranges</t>
  </si>
  <si>
    <t>15332232-9</t>
  </si>
  <si>
    <t>Μαρμελάδα λεμόνι</t>
  </si>
  <si>
    <t>Lemon marmalade</t>
  </si>
  <si>
    <t>Zitronenmarmelade</t>
  </si>
  <si>
    <t>Marmelade de citrons</t>
  </si>
  <si>
    <t>15332240-8</t>
  </si>
  <si>
    <t>Ζελέδες φρούτων</t>
  </si>
  <si>
    <t>Fruit jellies</t>
  </si>
  <si>
    <t>Fruchtgelees</t>
  </si>
  <si>
    <t>Gelées de fruits</t>
  </si>
  <si>
    <t>15332250-1</t>
  </si>
  <si>
    <t>Πολτός φρούτων</t>
  </si>
  <si>
    <t>Fruit pastes</t>
  </si>
  <si>
    <t>Fruchtpasten</t>
  </si>
  <si>
    <t>Pâtes de fruits</t>
  </si>
  <si>
    <t>15332260-4</t>
  </si>
  <si>
    <t>Πολτός ξηρών καρπών</t>
  </si>
  <si>
    <t>Nut pastes</t>
  </si>
  <si>
    <t>Nusspasten</t>
  </si>
  <si>
    <t>Pâtes de fruits à coque</t>
  </si>
  <si>
    <t>15332261-1</t>
  </si>
  <si>
    <t>Φυστικοβούτυρο</t>
  </si>
  <si>
    <t>Peanut butter</t>
  </si>
  <si>
    <t>Erdnussbutter</t>
  </si>
  <si>
    <t>Beurre d'arachide</t>
  </si>
  <si>
    <t>15332270-7</t>
  </si>
  <si>
    <t>Πουρέδες φρούτων</t>
  </si>
  <si>
    <t>Fruit purées</t>
  </si>
  <si>
    <t>Fruchtmuse</t>
  </si>
  <si>
    <t>Purées de fruits</t>
  </si>
  <si>
    <t>15332290-3</t>
  </si>
  <si>
    <t>Μαρμελάδες</t>
  </si>
  <si>
    <t>Jams</t>
  </si>
  <si>
    <t>Konfitüren</t>
  </si>
  <si>
    <t>Confitures</t>
  </si>
  <si>
    <t>15332291-0</t>
  </si>
  <si>
    <t>Μαρμελάδα βερίκοκο</t>
  </si>
  <si>
    <t>Apricot jam</t>
  </si>
  <si>
    <t>Aprikosenkonfitüre/Marillenkonfitüre</t>
  </si>
  <si>
    <t>Confiture d'abricots</t>
  </si>
  <si>
    <t>15332292-7</t>
  </si>
  <si>
    <t>Μαρμελάδα βατόμουρο</t>
  </si>
  <si>
    <t>Blackberry jam</t>
  </si>
  <si>
    <t>Brombeerkonfitüre</t>
  </si>
  <si>
    <t>Confiture de mûres</t>
  </si>
  <si>
    <t>15332293-4</t>
  </si>
  <si>
    <t>Μαρμελάδα μαύρο φραγκοστάφυλο</t>
  </si>
  <si>
    <t>Blackcurrant jam</t>
  </si>
  <si>
    <t>Schwarze Johannisbeerkonfitüre</t>
  </si>
  <si>
    <t>Confiture de cassis</t>
  </si>
  <si>
    <t>15332294-1</t>
  </si>
  <si>
    <t>Μαρμελάδα κεράσι</t>
  </si>
  <si>
    <t>Cherry jam</t>
  </si>
  <si>
    <t>Kirschkonfitüre</t>
  </si>
  <si>
    <t>Confiture de cerises</t>
  </si>
  <si>
    <t>15332295-8</t>
  </si>
  <si>
    <t>Μαρμελάδα σμέουρο</t>
  </si>
  <si>
    <t>Raspberry jam</t>
  </si>
  <si>
    <t>Himbeerkonfitüre</t>
  </si>
  <si>
    <t>Confiture de framboises</t>
  </si>
  <si>
    <t>15332296-5</t>
  </si>
  <si>
    <t>Μαρμελάδα φράουλα</t>
  </si>
  <si>
    <t>Strawberry jam</t>
  </si>
  <si>
    <t>Erdbeerkonfitüre</t>
  </si>
  <si>
    <t>Confiture de fraises</t>
  </si>
  <si>
    <t>15332300-7</t>
  </si>
  <si>
    <t>Επεξεργασμένοι καρποί</t>
  </si>
  <si>
    <t>Processed nuts</t>
  </si>
  <si>
    <t>Verarbeitete Nüsse</t>
  </si>
  <si>
    <t>Fruits à coque transformés</t>
  </si>
  <si>
    <t>15332310-0</t>
  </si>
  <si>
    <t>Καβουρδισμένοι ή αλατισμένοι ξηροί καρποί</t>
  </si>
  <si>
    <t>Roasted or salted nuts</t>
  </si>
  <si>
    <t>Geröstete oder gesalzene Nüsse</t>
  </si>
  <si>
    <t>Fruits à coque grillés ou salés</t>
  </si>
  <si>
    <t>15332400-8</t>
  </si>
  <si>
    <t>Διατηρημένα φρούτα</t>
  </si>
  <si>
    <t>Preserved fruits</t>
  </si>
  <si>
    <t>Obstkonserven</t>
  </si>
  <si>
    <t>Conserves de fruits</t>
  </si>
  <si>
    <t>15332410-1</t>
  </si>
  <si>
    <t>Αποξηραμένα φρούτα</t>
  </si>
  <si>
    <t>Dried fruit</t>
  </si>
  <si>
    <t>Trockenobst</t>
  </si>
  <si>
    <t>Fruits secs</t>
  </si>
  <si>
    <t>15332411-8</t>
  </si>
  <si>
    <t>Επεξεργασμένα φραγκοστάφυλα</t>
  </si>
  <si>
    <t>Processed currants</t>
  </si>
  <si>
    <t>Verarbeitete Korinthen</t>
  </si>
  <si>
    <t>Raisins secs de Corinthe transformés</t>
  </si>
  <si>
    <t>15332412-5</t>
  </si>
  <si>
    <t>Επεξεργασμένα σταφύλια</t>
  </si>
  <si>
    <t>Processed raisins</t>
  </si>
  <si>
    <t>Verarbeitete Rosinen</t>
  </si>
  <si>
    <t>Raisins transformés</t>
  </si>
  <si>
    <t>15332419-4</t>
  </si>
  <si>
    <t>Σουλτανίνα</t>
  </si>
  <si>
    <t>Sultanas</t>
  </si>
  <si>
    <t>Sultaninen</t>
  </si>
  <si>
    <t>Sultanines</t>
  </si>
  <si>
    <t>15333000-1</t>
  </si>
  <si>
    <t>Φυτικά υποπροϊόντα</t>
  </si>
  <si>
    <t>Vegetable by-products</t>
  </si>
  <si>
    <t>Pflanzliche Nebenerzeugnisse</t>
  </si>
  <si>
    <t>Sous-produits végétaux</t>
  </si>
  <si>
    <t>15400000-2</t>
  </si>
  <si>
    <t>Ζωικά ή φυτικά έλαια και λίπη</t>
  </si>
  <si>
    <t>Animal or vegetable oils and fats</t>
  </si>
  <si>
    <t>Tierische oder pflanzliche Öle und Fette</t>
  </si>
  <si>
    <t>Huiles et graisses animales ou végétales</t>
  </si>
  <si>
    <t>15410000-5</t>
  </si>
  <si>
    <t>Ακατέργαστα ζωικά ή φυτικά έλαια και λίπη</t>
  </si>
  <si>
    <t>Crude animal or vegetable oils and fats</t>
  </si>
  <si>
    <t>Rohe tierische oder pflanzliche Öle und Fette</t>
  </si>
  <si>
    <t>Huiles et graisses animales ou végétales brutes</t>
  </si>
  <si>
    <t>15411000-2</t>
  </si>
  <si>
    <t>Ζωικά ή φυτικά έλαια</t>
  </si>
  <si>
    <t>Animal or vegetable oils</t>
  </si>
  <si>
    <t>Tierische oder pflanzliche Öle</t>
  </si>
  <si>
    <t>Huiles animales ou végétales</t>
  </si>
  <si>
    <t>15411100-3</t>
  </si>
  <si>
    <t>Φυτικά έλαια</t>
  </si>
  <si>
    <t>Vegetable oils</t>
  </si>
  <si>
    <t>Pflanzenöle</t>
  </si>
  <si>
    <t>Huiles végétales</t>
  </si>
  <si>
    <t>15411110-6</t>
  </si>
  <si>
    <t>Ελαιόλαδο</t>
  </si>
  <si>
    <t>Olive oil</t>
  </si>
  <si>
    <t>Olivenöl</t>
  </si>
  <si>
    <t>Huile d'olive</t>
  </si>
  <si>
    <t>15411120-9</t>
  </si>
  <si>
    <t>Σουσαμέλαιο</t>
  </si>
  <si>
    <t>Sesame oil</t>
  </si>
  <si>
    <t>Sesamöl</t>
  </si>
  <si>
    <t>Huile de sésame</t>
  </si>
  <si>
    <t>15411130-2</t>
  </si>
  <si>
    <t>Αραχιδέλαιο</t>
  </si>
  <si>
    <t>Groundnut oil</t>
  </si>
  <si>
    <t>Erdnussöl</t>
  </si>
  <si>
    <t>Huile d'arachide</t>
  </si>
  <si>
    <t>15411140-5</t>
  </si>
  <si>
    <t>Έλαιο από καρύδα</t>
  </si>
  <si>
    <t>Coconut oil</t>
  </si>
  <si>
    <t>Kokosöl</t>
  </si>
  <si>
    <t>Huile de coco</t>
  </si>
  <si>
    <t>15411200-4</t>
  </si>
  <si>
    <t>Μαγειρικό λάδι</t>
  </si>
  <si>
    <t>Cooking oil</t>
  </si>
  <si>
    <t>Kochfett</t>
  </si>
  <si>
    <t>Huile de cuisson</t>
  </si>
  <si>
    <t>15411210-7</t>
  </si>
  <si>
    <t>Έλαιο για τηγάνισμα</t>
  </si>
  <si>
    <t>Frying oil</t>
  </si>
  <si>
    <t>Frittierfett</t>
  </si>
  <si>
    <t>Huile de friture</t>
  </si>
  <si>
    <t>15412000-9</t>
  </si>
  <si>
    <t>Λίπη</t>
  </si>
  <si>
    <t>Fats</t>
  </si>
  <si>
    <t>Fette</t>
  </si>
  <si>
    <t>Graisses</t>
  </si>
  <si>
    <t>15412100-0</t>
  </si>
  <si>
    <t>Ζωικά λίπη</t>
  </si>
  <si>
    <t>Animal fats</t>
  </si>
  <si>
    <t>Tierfette</t>
  </si>
  <si>
    <t>Graisses animales</t>
  </si>
  <si>
    <t>15412200-1</t>
  </si>
  <si>
    <t>Φυτικά λίπη</t>
  </si>
  <si>
    <t>Vegetable fats</t>
  </si>
  <si>
    <t>Pflanzenfette</t>
  </si>
  <si>
    <t>Graisses végétales</t>
  </si>
  <si>
    <t>15413000-6</t>
  </si>
  <si>
    <t>Στερεά κατάλοιπα φυτικών λιπών ή ελαίων</t>
  </si>
  <si>
    <t>Solid residues of vegetable fats or oils</t>
  </si>
  <si>
    <t>Feste Rückstände von pflanzlichen Fetten oder Ölen</t>
  </si>
  <si>
    <t>Résidus solides de graisses ou huiles végétales</t>
  </si>
  <si>
    <t>15413100-7</t>
  </si>
  <si>
    <t>Ελαιόπιτες</t>
  </si>
  <si>
    <t>Oilcake</t>
  </si>
  <si>
    <t>Ölkuchen</t>
  </si>
  <si>
    <t>Tourteaux</t>
  </si>
  <si>
    <t>15420000-8</t>
  </si>
  <si>
    <t>Εξευγενισμένα έλαια και λίπη</t>
  </si>
  <si>
    <t>Refined oils and fats</t>
  </si>
  <si>
    <t>Raffinierte Öle und Fette</t>
  </si>
  <si>
    <t>Huiles et graisses raffinées</t>
  </si>
  <si>
    <t>15421000-5</t>
  </si>
  <si>
    <t>Εξευγενισμένα έλαια</t>
  </si>
  <si>
    <t>Refined oils</t>
  </si>
  <si>
    <t>Raffinierte Öle</t>
  </si>
  <si>
    <t>Huiles raffinées</t>
  </si>
  <si>
    <t>15422000-2</t>
  </si>
  <si>
    <t>Εξευγενισμένα λίπη</t>
  </si>
  <si>
    <t>Refined fats</t>
  </si>
  <si>
    <t>Raffinierte Fette</t>
  </si>
  <si>
    <t>Graisses raffinées</t>
  </si>
  <si>
    <t>15423000-9</t>
  </si>
  <si>
    <t>Υδρογονωμένα ή εστεροποιημένα έλαια ή λίπη</t>
  </si>
  <si>
    <t>Hydrogenated or esterified oils or fats</t>
  </si>
  <si>
    <t>Gehärtete oder veresterte Öle und Fette</t>
  </si>
  <si>
    <t>Graisses ou huiles hydrogénées ou estérifiées</t>
  </si>
  <si>
    <t>15424000-6</t>
  </si>
  <si>
    <t>Φυτικοί κηροί</t>
  </si>
  <si>
    <t>Vegetable waxes</t>
  </si>
  <si>
    <t>Pflanzliche Wachse</t>
  </si>
  <si>
    <t>Cires végétales</t>
  </si>
  <si>
    <t>15430000-1</t>
  </si>
  <si>
    <t>Βρώσιμα λίπη</t>
  </si>
  <si>
    <t>Edible fats</t>
  </si>
  <si>
    <t>Speisefette</t>
  </si>
  <si>
    <t>Graisses comestibles</t>
  </si>
  <si>
    <t>15431000-8</t>
  </si>
  <si>
    <t>Μαργαρίνη και παρόμοια παρασκευάσματα</t>
  </si>
  <si>
    <t>Margarine and similar preparations</t>
  </si>
  <si>
    <t>Margarine und ähnliche Zubereitungen</t>
  </si>
  <si>
    <t>Margarine et préparations similaires</t>
  </si>
  <si>
    <t>15431100-9</t>
  </si>
  <si>
    <t>Μαργαρίνη</t>
  </si>
  <si>
    <t>Margarine</t>
  </si>
  <si>
    <t>15431110-2</t>
  </si>
  <si>
    <t>Ρευστή μαργαρίνη</t>
  </si>
  <si>
    <t>Liquid margarine</t>
  </si>
  <si>
    <t>Flüssige Margarine</t>
  </si>
  <si>
    <t>Margarine liquide</t>
  </si>
  <si>
    <t>15431200-0</t>
  </si>
  <si>
    <t>Αλειφόμενα παρασκευάσματα μειωμένης ή χαμηλής περιεκτικότητας λιπαρών</t>
  </si>
  <si>
    <t>Reduced or low-fat spreads</t>
  </si>
  <si>
    <t>Fettreduzierte oder fettarme Aufstriche</t>
  </si>
  <si>
    <t>Pâtes à tartiner allégées ou à faible teneur en matières grasses</t>
  </si>
  <si>
    <t>15500000-3</t>
  </si>
  <si>
    <t>Γαλακτοκομικά προϊόντα</t>
  </si>
  <si>
    <t>Dairy products</t>
  </si>
  <si>
    <t>Molkereierzeugnisse</t>
  </si>
  <si>
    <t>Produits laitiers</t>
  </si>
  <si>
    <t>15510000-6</t>
  </si>
  <si>
    <t>Γάλα και κρέμα γάλακτος</t>
  </si>
  <si>
    <t>Milk and cream</t>
  </si>
  <si>
    <t>Milch und Rahm</t>
  </si>
  <si>
    <t>Lait et crème fraîche</t>
  </si>
  <si>
    <t>15511000-3</t>
  </si>
  <si>
    <t>Γάλα</t>
  </si>
  <si>
    <t>Milk</t>
  </si>
  <si>
    <t>Milch</t>
  </si>
  <si>
    <t>Lait</t>
  </si>
  <si>
    <t>15511100-4</t>
  </si>
  <si>
    <t>Παστεριωμένο γάλα</t>
  </si>
  <si>
    <t>Pasteurised milk</t>
  </si>
  <si>
    <t>Pasteurisierte Milch</t>
  </si>
  <si>
    <t>Lait pasteurisé</t>
  </si>
  <si>
    <t>15511200-5</t>
  </si>
  <si>
    <t>Αποστειρωμένο γάλα</t>
  </si>
  <si>
    <t>Sterilised milk</t>
  </si>
  <si>
    <t>Sterilisierte Milch</t>
  </si>
  <si>
    <t>Lait stérilisé</t>
  </si>
  <si>
    <t>15511210-8</t>
  </si>
  <si>
    <t>Γάλα UHT</t>
  </si>
  <si>
    <t>UHT milk</t>
  </si>
  <si>
    <t>UHT-Milch</t>
  </si>
  <si>
    <t>Lait UHT</t>
  </si>
  <si>
    <t>15511300-6</t>
  </si>
  <si>
    <t>Αποβουτυρωμένο γάλα</t>
  </si>
  <si>
    <t>Skimmed milk</t>
  </si>
  <si>
    <t>Magermilch</t>
  </si>
  <si>
    <t>Lait écrémé</t>
  </si>
  <si>
    <t>15511400-7</t>
  </si>
  <si>
    <t>Ημιαποβουτυρωμένο γάλα</t>
  </si>
  <si>
    <t>Semi-skimmed milk</t>
  </si>
  <si>
    <t>Teilentrahmte Milch</t>
  </si>
  <si>
    <t>Lait demi-écrémé</t>
  </si>
  <si>
    <t>15511500-8</t>
  </si>
  <si>
    <t>Πλήρες γάλα</t>
  </si>
  <si>
    <t>Full-cream milk</t>
  </si>
  <si>
    <t>Vollmilch</t>
  </si>
  <si>
    <t>Lait entier</t>
  </si>
  <si>
    <t>15511600-9</t>
  </si>
  <si>
    <t>Συμπυκνωμένο γάλα</t>
  </si>
  <si>
    <t>Condensed milk</t>
  </si>
  <si>
    <t>Kondensmilch</t>
  </si>
  <si>
    <t>Lait condensé</t>
  </si>
  <si>
    <t>15511700-0</t>
  </si>
  <si>
    <t>Σκόνη γάλακτος</t>
  </si>
  <si>
    <t>Milk powder</t>
  </si>
  <si>
    <t>Milchpulver</t>
  </si>
  <si>
    <t>Lait en poudre</t>
  </si>
  <si>
    <t>15512000-0</t>
  </si>
  <si>
    <t>Κρέμα γάλακτος</t>
  </si>
  <si>
    <t>Cream</t>
  </si>
  <si>
    <t>Rahm</t>
  </si>
  <si>
    <t>Crème fraîche</t>
  </si>
  <si>
    <t>15512100-1</t>
  </si>
  <si>
    <t>Απλή κρέμα</t>
  </si>
  <si>
    <t>Single cream</t>
  </si>
  <si>
    <t>Rahm mit niedrigem Fettgehalt</t>
  </si>
  <si>
    <t>Crème fraîche liquide</t>
  </si>
  <si>
    <t>15512200-2</t>
  </si>
  <si>
    <t>Διπλή κρέμα</t>
  </si>
  <si>
    <t>Double cream</t>
  </si>
  <si>
    <t>Rahm mit hohem Fettgehalt</t>
  </si>
  <si>
    <t>Crème fraîche épaisse</t>
  </si>
  <si>
    <t>15512300-3</t>
  </si>
  <si>
    <t>Πηχτή κρέμα</t>
  </si>
  <si>
    <t>Clotted cream</t>
  </si>
  <si>
    <t>Streichfähiger Rahm</t>
  </si>
  <si>
    <t>Crème épaisse</t>
  </si>
  <si>
    <t>15512900-9</t>
  </si>
  <si>
    <t>Κρέμα σαντιγύ</t>
  </si>
  <si>
    <t>Whipping cream</t>
  </si>
  <si>
    <t>Schlagrahm</t>
  </si>
  <si>
    <t>Crème fraîche à fouetter</t>
  </si>
  <si>
    <t>15530000-2</t>
  </si>
  <si>
    <t>Βούτυρο</t>
  </si>
  <si>
    <t>Butter</t>
  </si>
  <si>
    <t>Beurre</t>
  </si>
  <si>
    <t>15540000-5</t>
  </si>
  <si>
    <t>Τυροκομικά προϊόντα</t>
  </si>
  <si>
    <t>Cheese products</t>
  </si>
  <si>
    <t>Käse</t>
  </si>
  <si>
    <t>Fromages</t>
  </si>
  <si>
    <t>15541000-2</t>
  </si>
  <si>
    <t>Επιτραπέζιο τυρί</t>
  </si>
  <si>
    <t>Table cheese</t>
  </si>
  <si>
    <t>Tafelkäse</t>
  </si>
  <si>
    <t>Fromage de table</t>
  </si>
  <si>
    <t>15542000-9</t>
  </si>
  <si>
    <t>Φρέσκο τυρί</t>
  </si>
  <si>
    <t>Fresh cheese</t>
  </si>
  <si>
    <t>Frischkäse</t>
  </si>
  <si>
    <t>Fromage frais</t>
  </si>
  <si>
    <t>15542100-0</t>
  </si>
  <si>
    <t>Άσπρο άπαχο τυρί τύπου κότατζ</t>
  </si>
  <si>
    <t>Cottage cheese</t>
  </si>
  <si>
    <t>Hüttenkäse</t>
  </si>
  <si>
    <t>15542200-1</t>
  </si>
  <si>
    <t>Μαλακό τυρί</t>
  </si>
  <si>
    <t>Soft cheese</t>
  </si>
  <si>
    <t>Weichkäse</t>
  </si>
  <si>
    <t>Fromage à pâte molle</t>
  </si>
  <si>
    <t>15542300-2</t>
  </si>
  <si>
    <t>Τυρί φέτα</t>
  </si>
  <si>
    <t>Feta cheese</t>
  </si>
  <si>
    <t>Feta</t>
  </si>
  <si>
    <t>15543000-6</t>
  </si>
  <si>
    <t>Τριμμένο τυρί, τυρί σε σκόνη, τυρί τύπου ροκφόρ και άλλα τυριά</t>
  </si>
  <si>
    <t>Grated, powdered, blue-veined and other cheese</t>
  </si>
  <si>
    <t>Käse, gerieben oder in Pulverform, Schimmelkäse und anderer Käse</t>
  </si>
  <si>
    <t>Fromage râpé, en poudre, bleu et autre fromage</t>
  </si>
  <si>
    <t>15543100-7</t>
  </si>
  <si>
    <t>Τυρί τύπου ροκφόρ</t>
  </si>
  <si>
    <t>Blue cheese</t>
  </si>
  <si>
    <t>Blauschimmelkäse</t>
  </si>
  <si>
    <t>Fromage à pâte bleue</t>
  </si>
  <si>
    <t>15543200-8</t>
  </si>
  <si>
    <t>Τυρί τσένταρ</t>
  </si>
  <si>
    <t>Cheddar cheese</t>
  </si>
  <si>
    <t>Cheddar</t>
  </si>
  <si>
    <t>15543300-9</t>
  </si>
  <si>
    <t>Τριμμένο τυρί</t>
  </si>
  <si>
    <t>Grated cheese</t>
  </si>
  <si>
    <t>Geriebener Käse</t>
  </si>
  <si>
    <t>Fromage râpé</t>
  </si>
  <si>
    <t>15543400-0</t>
  </si>
  <si>
    <t>Παρμεζάνα</t>
  </si>
  <si>
    <t>Parmesan cheese</t>
  </si>
  <si>
    <t>Parmesankäse</t>
  </si>
  <si>
    <t>Parmesan</t>
  </si>
  <si>
    <t>15544000-3</t>
  </si>
  <si>
    <t>Σκληρό τυρί</t>
  </si>
  <si>
    <t>Hard cheese</t>
  </si>
  <si>
    <t>Hartkäse</t>
  </si>
  <si>
    <t>Fromage à pâte dure</t>
  </si>
  <si>
    <t>15545000-0</t>
  </si>
  <si>
    <t>Τυριά για επάλειψη</t>
  </si>
  <si>
    <t>Cheese spreads</t>
  </si>
  <si>
    <t>Streichkäse</t>
  </si>
  <si>
    <t>Fromage à tartiner</t>
  </si>
  <si>
    <t>15550000-8</t>
  </si>
  <si>
    <t>Ανάμεικτα γαλακτοκομικά προϊόντα</t>
  </si>
  <si>
    <t>Assorted dairy products</t>
  </si>
  <si>
    <t>Verschiedene Molkereierzeugnisse</t>
  </si>
  <si>
    <t>Produits laitiers divers</t>
  </si>
  <si>
    <t>15551000-5</t>
  </si>
  <si>
    <t>Γιαούρτι και άλλα γαλακτοκομικά προϊόντα που έχουν υποστεί ζύμωση</t>
  </si>
  <si>
    <t>Yoghurt and other fermented milk products</t>
  </si>
  <si>
    <t>Joghurt und andere fermentierte Milcherzeugnisse</t>
  </si>
  <si>
    <t>Yaourt et autres produits laitiers fermentés</t>
  </si>
  <si>
    <t>15551300-8</t>
  </si>
  <si>
    <t>Γιαούρτι</t>
  </si>
  <si>
    <t>Yoghurt</t>
  </si>
  <si>
    <t>Joghurt</t>
  </si>
  <si>
    <t>Yaourt</t>
  </si>
  <si>
    <t>15551310-1</t>
  </si>
  <si>
    <t>Γιαούρτι χωρίς άρωμα</t>
  </si>
  <si>
    <t>Unflavoured yoghurt</t>
  </si>
  <si>
    <t>Naturjoghurt</t>
  </si>
  <si>
    <t>Yaourt nature</t>
  </si>
  <si>
    <t>15551320-4</t>
  </si>
  <si>
    <t>Γιαούρτι με άρωμα</t>
  </si>
  <si>
    <t>Flavoured yoghurt</t>
  </si>
  <si>
    <t>Joghurt mit Geschmack</t>
  </si>
  <si>
    <t>Yaourt aromatisé</t>
  </si>
  <si>
    <t>15551500-0</t>
  </si>
  <si>
    <t>Βουτυρόγαλα</t>
  </si>
  <si>
    <t>Buttermilk</t>
  </si>
  <si>
    <t>Buttermilch</t>
  </si>
  <si>
    <t>Babeurre</t>
  </si>
  <si>
    <t>15552000-2</t>
  </si>
  <si>
    <t>Καζεΐνη</t>
  </si>
  <si>
    <t>Casein</t>
  </si>
  <si>
    <t>Kasein</t>
  </si>
  <si>
    <t>Caséine</t>
  </si>
  <si>
    <t>15553000-9</t>
  </si>
  <si>
    <t>Λακτόζη και σιρόπι λακτόζης</t>
  </si>
  <si>
    <t>Lactose or lactose syrup</t>
  </si>
  <si>
    <t>Laktose oder Laktosesirup</t>
  </si>
  <si>
    <t>Lactose ou sirop de lactose</t>
  </si>
  <si>
    <t>15554000-6</t>
  </si>
  <si>
    <t>Τυρόγαλα</t>
  </si>
  <si>
    <t>Whey</t>
  </si>
  <si>
    <t>Molke</t>
  </si>
  <si>
    <t>Petit-lait</t>
  </si>
  <si>
    <t>15555000-3</t>
  </si>
  <si>
    <t>Παγωτό και συναφή προϊόντα</t>
  </si>
  <si>
    <t>Ice cream and similar products</t>
  </si>
  <si>
    <t>Speiseeis und ähnliche Erzeugnisse</t>
  </si>
  <si>
    <t>Crème glacée et produits similaires</t>
  </si>
  <si>
    <t>15555100-4</t>
  </si>
  <si>
    <t>Παγωτό</t>
  </si>
  <si>
    <t>Ice cream</t>
  </si>
  <si>
    <t>Speiseeis</t>
  </si>
  <si>
    <t>Crème glacée</t>
  </si>
  <si>
    <t>15555200-5</t>
  </si>
  <si>
    <t>Γρανίτα</t>
  </si>
  <si>
    <t>Sorbet</t>
  </si>
  <si>
    <t>15600000-4</t>
  </si>
  <si>
    <t>Προϊόντα αλεσμένων δημητριακών, άμυλα και αμυλώδη προϊόντα</t>
  </si>
  <si>
    <t>Grain mill products, starches and starch products</t>
  </si>
  <si>
    <t>Mahl- und Schälmühlenerzeugnisse, Stärken und Stärkeerzeugnisse</t>
  </si>
  <si>
    <t>Produits de la minoterie, amidon et produits amylacés</t>
  </si>
  <si>
    <t>15610000-7</t>
  </si>
  <si>
    <t>Προϊόντα αλεσμένων δημητριακών</t>
  </si>
  <si>
    <t>Grain mill products</t>
  </si>
  <si>
    <t>Mahl- und Schälmühlenerzeugnisse</t>
  </si>
  <si>
    <t>Produits de la minoterie</t>
  </si>
  <si>
    <t>15611000-4</t>
  </si>
  <si>
    <t>Αποφλοιωμένο ρύζι</t>
  </si>
  <si>
    <t>Husked rice</t>
  </si>
  <si>
    <t>Geschälter Reis</t>
  </si>
  <si>
    <t>Riz décortiqué</t>
  </si>
  <si>
    <t>15612000-1</t>
  </si>
  <si>
    <t>Άλευρα δημητριακών ή φυτικά άλευρα και συναφή προϊόντα</t>
  </si>
  <si>
    <t>Cereal or vegetable flour and related products</t>
  </si>
  <si>
    <t>Getreidemehl oder pflanzliches Mehl und zugehörige Erzeugnisse</t>
  </si>
  <si>
    <t>Farine de céréales ou farine végétale et produits connexes</t>
  </si>
  <si>
    <t>15612100-2</t>
  </si>
  <si>
    <t>Σιτάλευρο</t>
  </si>
  <si>
    <t>Wheat flour</t>
  </si>
  <si>
    <t>Weizenmehl</t>
  </si>
  <si>
    <t>Farine de blé</t>
  </si>
  <si>
    <t>15612110-5</t>
  </si>
  <si>
    <t>Αλεύρι ολικής αλέσεως</t>
  </si>
  <si>
    <t>Wholemeal flour</t>
  </si>
  <si>
    <t>Vollkornmehl</t>
  </si>
  <si>
    <t>Farine complète</t>
  </si>
  <si>
    <t>15612120-8</t>
  </si>
  <si>
    <t>Κοινό αλεύρι αρτοποιίας</t>
  </si>
  <si>
    <t>Breadmaking flour</t>
  </si>
  <si>
    <t>Mehl für die Brotherstellung</t>
  </si>
  <si>
    <t>Farine de boulangerie</t>
  </si>
  <si>
    <t>15612130-1</t>
  </si>
  <si>
    <t>Καθαρό αλεύρι</t>
  </si>
  <si>
    <t>Plain flour</t>
  </si>
  <si>
    <t>Mehl ohne Hefe</t>
  </si>
  <si>
    <t>Farine sans levure</t>
  </si>
  <si>
    <t>15612150-7</t>
  </si>
  <si>
    <t>Αλεύρι ζαχαροπλαστικής</t>
  </si>
  <si>
    <t>Pastry flour</t>
  </si>
  <si>
    <t>Mehl für Backwaren</t>
  </si>
  <si>
    <t>Farine de pâtisserie</t>
  </si>
  <si>
    <t>15612190-9</t>
  </si>
  <si>
    <t>Αλεύρι που φουσκώνει μόνο του</t>
  </si>
  <si>
    <t>Self-raising flour</t>
  </si>
  <si>
    <t>Backfertiges Mehl</t>
  </si>
  <si>
    <t>Farine fermentante</t>
  </si>
  <si>
    <t>15612200-3</t>
  </si>
  <si>
    <t>Αλεύρι δημητριακών</t>
  </si>
  <si>
    <t>Cereal flour</t>
  </si>
  <si>
    <t>Getreidemehl</t>
  </si>
  <si>
    <t>Farine de céréales</t>
  </si>
  <si>
    <t>15612210-6</t>
  </si>
  <si>
    <t>Καλαμποκάλευρο</t>
  </si>
  <si>
    <t>Corn flour</t>
  </si>
  <si>
    <t>Maismehl</t>
  </si>
  <si>
    <t>Farine de maïs</t>
  </si>
  <si>
    <t>15612220-9</t>
  </si>
  <si>
    <t>Ριζάλευρο</t>
  </si>
  <si>
    <t>Rice flour</t>
  </si>
  <si>
    <t>Reismehl</t>
  </si>
  <si>
    <t>Farine de riz</t>
  </si>
  <si>
    <t>15612300-4</t>
  </si>
  <si>
    <t>Φυτικά άλευρα και χονδράλευρα</t>
  </si>
  <si>
    <t>Vegetable flour and meal</t>
  </si>
  <si>
    <t>Pflanzliches Mehl und Futtermehl</t>
  </si>
  <si>
    <t>Farines végétales</t>
  </si>
  <si>
    <t>15612400-5</t>
  </si>
  <si>
    <t>Μείγματα για την παρασκευή αρτοσκευασμάτων</t>
  </si>
  <si>
    <t>Mixes for the preparation of baker's wares</t>
  </si>
  <si>
    <t>Mischungen zur Herstellung von Backwaren</t>
  </si>
  <si>
    <t>Mélanges utilisés pour la préparation de produits de boulangerie</t>
  </si>
  <si>
    <t>15612410-8</t>
  </si>
  <si>
    <t>Μείγματα για την παρασκευή κέικ</t>
  </si>
  <si>
    <t>Cake mixes</t>
  </si>
  <si>
    <t>Kuchenmischungen</t>
  </si>
  <si>
    <t>Préparations pour gâteaux</t>
  </si>
  <si>
    <t>15612420-1</t>
  </si>
  <si>
    <t>Μείγματα αρτοποιίας</t>
  </si>
  <si>
    <t>Baking mixes</t>
  </si>
  <si>
    <t>Backmischungen</t>
  </si>
  <si>
    <t>Préparations à cuire au four</t>
  </si>
  <si>
    <t>15612500-6</t>
  </si>
  <si>
    <t>Προϊόντα αρτοποιίας</t>
  </si>
  <si>
    <t>Bakery products</t>
  </si>
  <si>
    <t>Backwaren</t>
  </si>
  <si>
    <t>Produits de boulangerie</t>
  </si>
  <si>
    <t>15613000-8</t>
  </si>
  <si>
    <t>Προϊόντα από σπόρους δημητριακών</t>
  </si>
  <si>
    <t>Cereal grain products</t>
  </si>
  <si>
    <t>Getreidekornerzeugnisse</t>
  </si>
  <si>
    <t>Produits à base de grains de céréales</t>
  </si>
  <si>
    <t>15613100-9</t>
  </si>
  <si>
    <t>Αλεσμένοι σπόροι βρώμης</t>
  </si>
  <si>
    <t>Ground oats</t>
  </si>
  <si>
    <t>Hafergrütze</t>
  </si>
  <si>
    <t>Gruaux</t>
  </si>
  <si>
    <t>15613300-1</t>
  </si>
  <si>
    <t>Προϊόντα από δημητριακά</t>
  </si>
  <si>
    <t>Cereal products</t>
  </si>
  <si>
    <t>Nahrungsmittel aus Getreide</t>
  </si>
  <si>
    <t>Produits céréaliers</t>
  </si>
  <si>
    <t>15613310-4</t>
  </si>
  <si>
    <t>Παρασκευασμένα δημητριακά για πρόγευμα</t>
  </si>
  <si>
    <t>Prepared breakfast cereals</t>
  </si>
  <si>
    <t>Zubereitete Frühstückszerealien</t>
  </si>
  <si>
    <t>Céréales pour petit déjeuner</t>
  </si>
  <si>
    <t>15613311-1</t>
  </si>
  <si>
    <t>Νιφάδες αραβοσίτου (κορν φλέικς)</t>
  </si>
  <si>
    <t>Cornflakes</t>
  </si>
  <si>
    <t>Maisflocken</t>
  </si>
  <si>
    <t>Flocons de maïs</t>
  </si>
  <si>
    <t>15613313-5</t>
  </si>
  <si>
    <t>Μείγμα σπόρων δημητριακών για πρόγευμα ή ισοδύναμο</t>
  </si>
  <si>
    <t>Muesli or equivalent</t>
  </si>
  <si>
    <t>Müsli oder Ersatz</t>
  </si>
  <si>
    <t>Muesli ou équivalent</t>
  </si>
  <si>
    <t>15613319-7</t>
  </si>
  <si>
    <t>Φουσκωμένο σιτάρι</t>
  </si>
  <si>
    <t>Puffed wheat</t>
  </si>
  <si>
    <t>Puffweizen</t>
  </si>
  <si>
    <t>Blé soufflé</t>
  </si>
  <si>
    <t>15613380-5</t>
  </si>
  <si>
    <t>Ρολό από βρώμη</t>
  </si>
  <si>
    <t>Rolled oats</t>
  </si>
  <si>
    <t>Haferflocken</t>
  </si>
  <si>
    <t>Flocons d'avoine</t>
  </si>
  <si>
    <t>15614000-5</t>
  </si>
  <si>
    <t>Επεξεργασμένο ρύζι</t>
  </si>
  <si>
    <t>Processed rice</t>
  </si>
  <si>
    <t>Verarbeiteter Reis</t>
  </si>
  <si>
    <t>Riz transformé</t>
  </si>
  <si>
    <t>15614100-6</t>
  </si>
  <si>
    <t>Μακρόκαρπο ρύζι</t>
  </si>
  <si>
    <t>Long-grain rice</t>
  </si>
  <si>
    <t>Langkornreis</t>
  </si>
  <si>
    <t>Riz à grains longs</t>
  </si>
  <si>
    <t>15614200-7</t>
  </si>
  <si>
    <t>Αλεσμένο ρύζι</t>
  </si>
  <si>
    <t>Milled rice</t>
  </si>
  <si>
    <t>Geschliffener Reis</t>
  </si>
  <si>
    <t>Riz usiné</t>
  </si>
  <si>
    <t>15614300-8</t>
  </si>
  <si>
    <t>Θρυμματισμένο ρύζι</t>
  </si>
  <si>
    <t>Broken rice</t>
  </si>
  <si>
    <t>Bruchreis</t>
  </si>
  <si>
    <t>Brisures de riz</t>
  </si>
  <si>
    <t>15615000-2</t>
  </si>
  <si>
    <t>Πίτουρο</t>
  </si>
  <si>
    <t>Bran</t>
  </si>
  <si>
    <t>Kleie</t>
  </si>
  <si>
    <t>Son</t>
  </si>
  <si>
    <t>15620000-0</t>
  </si>
  <si>
    <t>Άμυλα και αμυλώδη προϊόντα</t>
  </si>
  <si>
    <t>Starches and starch products</t>
  </si>
  <si>
    <t>Stärken und Stärkeerzeugnisse</t>
  </si>
  <si>
    <t>Amidons et produits amylacés</t>
  </si>
  <si>
    <t>15621000-7</t>
  </si>
  <si>
    <t>Αραβοσιτέλαιο</t>
  </si>
  <si>
    <t>Corn oil</t>
  </si>
  <si>
    <t>Maisöl</t>
  </si>
  <si>
    <t>Huile de maïs</t>
  </si>
  <si>
    <t>15622000-4</t>
  </si>
  <si>
    <t>Γλυκόζη και προϊόντα γλυκόζης· φρουκτόζη και προϊόντα φρουκτόζης</t>
  </si>
  <si>
    <t>Glucose and glucose products; fructose and fructose products</t>
  </si>
  <si>
    <t>Glukose und Glukoseerzeugnisse; Fruktose und Fruktoseerzeugnisse</t>
  </si>
  <si>
    <t>Glucose et produits à base de glucose, de fructose et produits à base de fructose</t>
  </si>
  <si>
    <t>15622100-5</t>
  </si>
  <si>
    <t>Γλυκόζη και προϊόντα γλυκόζης</t>
  </si>
  <si>
    <t>Glucose and glucose products</t>
  </si>
  <si>
    <t>Glukose und Glukoseerzeugnisse</t>
  </si>
  <si>
    <t>Glucose et produits à base de glucose</t>
  </si>
  <si>
    <t>15622110-8</t>
  </si>
  <si>
    <t>Γλυκόζη</t>
  </si>
  <si>
    <t>Glucose</t>
  </si>
  <si>
    <t>Glukose</t>
  </si>
  <si>
    <t>15622120-1</t>
  </si>
  <si>
    <t>Σιρόπι γλυκόζης</t>
  </si>
  <si>
    <t>Glucose syrup</t>
  </si>
  <si>
    <t>Glukosesirup</t>
  </si>
  <si>
    <t>Sirop de glucose</t>
  </si>
  <si>
    <t>15622300-7</t>
  </si>
  <si>
    <t>Φρουκτόζη και προϊόντα φρουκτόζης</t>
  </si>
  <si>
    <t>Fructose and fructose products</t>
  </si>
  <si>
    <t>Fruktose und Fruktoseerzeugnisse</t>
  </si>
  <si>
    <t>Fructose et produits à base de fructose</t>
  </si>
  <si>
    <t>15622310-0</t>
  </si>
  <si>
    <t>Φρουκτόζη</t>
  </si>
  <si>
    <t>Fructose</t>
  </si>
  <si>
    <t>Fruktose</t>
  </si>
  <si>
    <t>15622320-3</t>
  </si>
  <si>
    <t>Παρασκευάσματα από φρουκτόζη</t>
  </si>
  <si>
    <t>Fructose preparations</t>
  </si>
  <si>
    <t>Fruktosezubereitungen</t>
  </si>
  <si>
    <t>Préparations à base de fructose</t>
  </si>
  <si>
    <t>15622321-0</t>
  </si>
  <si>
    <t>Διαλύματα φρουκτόζης</t>
  </si>
  <si>
    <t>Fructose solutions</t>
  </si>
  <si>
    <t>Fruktoselösungen</t>
  </si>
  <si>
    <t>Solutions de fructose</t>
  </si>
  <si>
    <t>15622322-7</t>
  </si>
  <si>
    <t>Σιρόπι φρουκτόζης</t>
  </si>
  <si>
    <t>Fructose syrup</t>
  </si>
  <si>
    <t>Fruktosesirup</t>
  </si>
  <si>
    <t>Sirop de fructose</t>
  </si>
  <si>
    <t>15623000-1</t>
  </si>
  <si>
    <t>Άμυλα</t>
  </si>
  <si>
    <t>Starches</t>
  </si>
  <si>
    <t>Stärke</t>
  </si>
  <si>
    <t>Amidons et fécules</t>
  </si>
  <si>
    <t>15624000-8</t>
  </si>
  <si>
    <t>Ταπιόκα</t>
  </si>
  <si>
    <t>Tapioca</t>
  </si>
  <si>
    <t>Tapiokasago</t>
  </si>
  <si>
    <t>15625000-5</t>
  </si>
  <si>
    <t>Σιμιγδάλι</t>
  </si>
  <si>
    <t>Semolina</t>
  </si>
  <si>
    <t>Grieß</t>
  </si>
  <si>
    <t>Semoule</t>
  </si>
  <si>
    <t>15626000-2</t>
  </si>
  <si>
    <t>Σκόνη κρέμας από γάλα και αυγά</t>
  </si>
  <si>
    <t>Custard powder</t>
  </si>
  <si>
    <t>Puddingpulver</t>
  </si>
  <si>
    <t>Poudre pour pudding</t>
  </si>
  <si>
    <t>15700000-5</t>
  </si>
  <si>
    <t>Ζωοτροφές</t>
  </si>
  <si>
    <t>Animal feedstuffs</t>
  </si>
  <si>
    <t>Tierfuttermittel</t>
  </si>
  <si>
    <t>Aliments pour animaux</t>
  </si>
  <si>
    <t>15710000-8</t>
  </si>
  <si>
    <t>Παρασκευασμένες ζωοτροφές για ζώα εκτρεφόμενα σε αγροκτήματα και άλλα ζώα</t>
  </si>
  <si>
    <t>Prepared animal feeds for farm and other animals</t>
  </si>
  <si>
    <t>Zubereitete Futtermittel für Nutztiere und andere Tiere</t>
  </si>
  <si>
    <t>Aliments prêts à l'emploi pour animaux d'élevage et autres animaux</t>
  </si>
  <si>
    <t>15711000-5</t>
  </si>
  <si>
    <t>Τροφές για ψάρια</t>
  </si>
  <si>
    <t>Fish food</t>
  </si>
  <si>
    <t>Fischfutter</t>
  </si>
  <si>
    <t>Nourriture pour poissons</t>
  </si>
  <si>
    <t>15712000-2</t>
  </si>
  <si>
    <t>Ξηρή ζωοτροφή</t>
  </si>
  <si>
    <t>Dry fodder</t>
  </si>
  <si>
    <t>Futtermittel, trocken</t>
  </si>
  <si>
    <t>Fourrage sec</t>
  </si>
  <si>
    <t>15713000-9</t>
  </si>
  <si>
    <t>Τροφές για κατοικίδια ζώα</t>
  </si>
  <si>
    <t>Pet food</t>
  </si>
  <si>
    <t>Haustierfutter</t>
  </si>
  <si>
    <t>Aliments pour animaux de compagnie</t>
  </si>
  <si>
    <t>15800000-6</t>
  </si>
  <si>
    <t>Διάφορα προϊόντα διατροφής</t>
  </si>
  <si>
    <t>Miscellaneous food products</t>
  </si>
  <si>
    <t>Diverse Nahrungsmittel</t>
  </si>
  <si>
    <t>Produits alimentaires divers</t>
  </si>
  <si>
    <t>15810000-9</t>
  </si>
  <si>
    <t>Αρτοσκευάσματα, φρέσκα είδη ζαχαροπλαστικής και γλυκίσματα</t>
  </si>
  <si>
    <t>Bread products, fresh pastry goods and cakes</t>
  </si>
  <si>
    <t>Brotwaren, zubereitete Brotwaren und Gebäck</t>
  </si>
  <si>
    <t>Produits de panification, pâtisserie fraîche et gâteaux</t>
  </si>
  <si>
    <t>15811000-6</t>
  </si>
  <si>
    <t>Προϊόντα άρτου</t>
  </si>
  <si>
    <t>Bread products</t>
  </si>
  <si>
    <t>Brotwaren</t>
  </si>
  <si>
    <t>Produits de panification</t>
  </si>
  <si>
    <t>15811100-7</t>
  </si>
  <si>
    <t>Ψωμί</t>
  </si>
  <si>
    <t>Bread</t>
  </si>
  <si>
    <t>Brot</t>
  </si>
  <si>
    <t>Pain</t>
  </si>
  <si>
    <t>15811200-8</t>
  </si>
  <si>
    <t>Ψωμάκια</t>
  </si>
  <si>
    <t>Rolls</t>
  </si>
  <si>
    <t>Brötchen</t>
  </si>
  <si>
    <t>Petits pains</t>
  </si>
  <si>
    <t>15811300-9</t>
  </si>
  <si>
    <t>Κρουασάν</t>
  </si>
  <si>
    <t>Croissants</t>
  </si>
  <si>
    <t>15811400-0</t>
  </si>
  <si>
    <t>Τηγανίτες</t>
  </si>
  <si>
    <t>Crumpets</t>
  </si>
  <si>
    <t>Fladen</t>
  </si>
  <si>
    <t>Petites crêpes épaisses</t>
  </si>
  <si>
    <t>15811500-1</t>
  </si>
  <si>
    <t>Παρασκευασμένα προϊόντα άρτου</t>
  </si>
  <si>
    <t>Prepared bread products</t>
  </si>
  <si>
    <t>Zubereitete Brotwaren</t>
  </si>
  <si>
    <t>Produits de panification préparés</t>
  </si>
  <si>
    <t>15811510-4</t>
  </si>
  <si>
    <t>Σάντουιτς</t>
  </si>
  <si>
    <t>Sandwiches</t>
  </si>
  <si>
    <t>Sandwichs</t>
  </si>
  <si>
    <t>15811511-1</t>
  </si>
  <si>
    <t>Έτοιμα σάντουιτς</t>
  </si>
  <si>
    <t>Prepared sandwiches</t>
  </si>
  <si>
    <t>Zubereitete Sandwiches</t>
  </si>
  <si>
    <t>Sandwichs préparés</t>
  </si>
  <si>
    <t>15812000-3</t>
  </si>
  <si>
    <t>Είδη ζαχαροπλαστικής και γλυκίσματα</t>
  </si>
  <si>
    <t>Pastry goods and cakes</t>
  </si>
  <si>
    <t>Gebäck und Kuchen</t>
  </si>
  <si>
    <t>Pâtisserie et gâteaux</t>
  </si>
  <si>
    <t>15812100-4</t>
  </si>
  <si>
    <t>Είδη ζαχαροπλαστικής</t>
  </si>
  <si>
    <t>Pastry goods</t>
  </si>
  <si>
    <t>Konditorwaren</t>
  </si>
  <si>
    <t>Pâtisserie</t>
  </si>
  <si>
    <t>15812120-0</t>
  </si>
  <si>
    <t>Πίτες</t>
  </si>
  <si>
    <t>Pies</t>
  </si>
  <si>
    <t>Obst- und Gemüsekuchen</t>
  </si>
  <si>
    <t>Tourtes</t>
  </si>
  <si>
    <t>15812121-7</t>
  </si>
  <si>
    <t>Αλμυρές πίτες</t>
  </si>
  <si>
    <t>Savoury pies</t>
  </si>
  <si>
    <t>Gemüsekuchen</t>
  </si>
  <si>
    <t>Tourtes salées</t>
  </si>
  <si>
    <t>15812122-4</t>
  </si>
  <si>
    <t>Γλυκές πίτες</t>
  </si>
  <si>
    <t>Sweet pies</t>
  </si>
  <si>
    <t>Obstkuchen</t>
  </si>
  <si>
    <t>Tourtes sucrées</t>
  </si>
  <si>
    <t>15812200-5</t>
  </si>
  <si>
    <t>Γλυκά</t>
  </si>
  <si>
    <t>Cakes</t>
  </si>
  <si>
    <t>Kuchen</t>
  </si>
  <si>
    <t>Gâteaux</t>
  </si>
  <si>
    <t>15813000-0</t>
  </si>
  <si>
    <t>Εδέσματα προγεύματος</t>
  </si>
  <si>
    <t>Morning goods</t>
  </si>
  <si>
    <t>Kleingebäck</t>
  </si>
  <si>
    <t>Aliments pour petit déjeuner</t>
  </si>
  <si>
    <t>15820000-2</t>
  </si>
  <si>
    <t>Παξιμάδια και μπισκότα· διατηρημένα είδη ζαχαροπλαστικής και γλυκίσματα</t>
  </si>
  <si>
    <t>Rusks and biscuits; preserved pastry goods and cakes</t>
  </si>
  <si>
    <t>Zwieback und Kekse; haltbares Gebäck und Kuchen</t>
  </si>
  <si>
    <t>Biscottes et biscuits; pâtisserie et gâteaux de conservation</t>
  </si>
  <si>
    <t>15821000-9</t>
  </si>
  <si>
    <t>Φρυγανισμένα προϊόντα άρτου και είδη ζαχαροπλαστικής</t>
  </si>
  <si>
    <t>Toasted bread products and pastry goods</t>
  </si>
  <si>
    <t>Geröstete Brot- und Backwaren</t>
  </si>
  <si>
    <t>Produits de panification grillés et pâtisserie</t>
  </si>
  <si>
    <t>15821100-0</t>
  </si>
  <si>
    <t>Φρυγανισμένα προϊόντα άρτου</t>
  </si>
  <si>
    <t>Toasted bread products</t>
  </si>
  <si>
    <t>Geröstete Brotwaren</t>
  </si>
  <si>
    <t>Produits de panification grillés</t>
  </si>
  <si>
    <t>15821110-3</t>
  </si>
  <si>
    <t>Φρυγανιές</t>
  </si>
  <si>
    <t>Toasted bread</t>
  </si>
  <si>
    <t>Geröstetes Brot</t>
  </si>
  <si>
    <t>Pain grillé</t>
  </si>
  <si>
    <t>15821130-9</t>
  </si>
  <si>
    <t>Τραγανό ψωμί</t>
  </si>
  <si>
    <t>Crispbread</t>
  </si>
  <si>
    <t>Knäckebrot</t>
  </si>
  <si>
    <t>Pain croustillant dit Knaeckebrot</t>
  </si>
  <si>
    <t>15821150-5</t>
  </si>
  <si>
    <t>Παξιμάδια</t>
  </si>
  <si>
    <t>Rusks</t>
  </si>
  <si>
    <t>Zwieback</t>
  </si>
  <si>
    <t>Biscottes</t>
  </si>
  <si>
    <t>15821200-1</t>
  </si>
  <si>
    <t>Γλυκά μπισκότα</t>
  </si>
  <si>
    <t>Sweet biscuits</t>
  </si>
  <si>
    <t>Süßes Gebäck</t>
  </si>
  <si>
    <t>Biscuits sucrés</t>
  </si>
  <si>
    <t>15830000-5</t>
  </si>
  <si>
    <t>Ζάχαρη και συναφή προϊόντα</t>
  </si>
  <si>
    <t>Sugar and related products</t>
  </si>
  <si>
    <t>Zucker und zugehörige Erzeugnisse</t>
  </si>
  <si>
    <t>Sucre et produits connexes</t>
  </si>
  <si>
    <t>15831000-2</t>
  </si>
  <si>
    <t>Ζάχαρη</t>
  </si>
  <si>
    <t>Sugar</t>
  </si>
  <si>
    <t>Zucker</t>
  </si>
  <si>
    <t>Sucre</t>
  </si>
  <si>
    <t>15831200-4</t>
  </si>
  <si>
    <t>Λευκή ζάχαρη</t>
  </si>
  <si>
    <t>White sugar</t>
  </si>
  <si>
    <t>Weißzucker</t>
  </si>
  <si>
    <t>Sucre blanc</t>
  </si>
  <si>
    <t>15831300-5</t>
  </si>
  <si>
    <t>Ζάχαρη και σιρόπι σφενδάμου</t>
  </si>
  <si>
    <t>Maple sugar and maple syrup</t>
  </si>
  <si>
    <t>Ahornzucker und Ahornsirup</t>
  </si>
  <si>
    <t>Sucre d'érable et sirop d'érable</t>
  </si>
  <si>
    <t>15831400-6</t>
  </si>
  <si>
    <t>Μελάσα</t>
  </si>
  <si>
    <t>Molasses</t>
  </si>
  <si>
    <t>Melasse</t>
  </si>
  <si>
    <t>Mélasse</t>
  </si>
  <si>
    <t>15831500-7</t>
  </si>
  <si>
    <t>Σιρόπια ζάχαρης</t>
  </si>
  <si>
    <t>Sugar syrups</t>
  </si>
  <si>
    <t>Zuckersirup</t>
  </si>
  <si>
    <t>Sirops de sucre</t>
  </si>
  <si>
    <t>15831600-8</t>
  </si>
  <si>
    <t>Μέλι</t>
  </si>
  <si>
    <t>Honey</t>
  </si>
  <si>
    <t>Honig</t>
  </si>
  <si>
    <t>Miel</t>
  </si>
  <si>
    <t>15832000-9</t>
  </si>
  <si>
    <t>Κατάλοιπα από την παραγωγή ζάχαρης</t>
  </si>
  <si>
    <t>Sugar-manufacture waste</t>
  </si>
  <si>
    <t>Abfälle aus der Zuckergewinnung</t>
  </si>
  <si>
    <t>Déchets provenant de la fabrication du sucre</t>
  </si>
  <si>
    <t>15833000-6</t>
  </si>
  <si>
    <t>Ζαχαρώδη προϊόντα</t>
  </si>
  <si>
    <t>Sugar products</t>
  </si>
  <si>
    <t>Zuckererzeugnisse</t>
  </si>
  <si>
    <t>Produits à base de sucre</t>
  </si>
  <si>
    <t>15833100-7</t>
  </si>
  <si>
    <t>Επιδόρπια</t>
  </si>
  <si>
    <t>Desserts</t>
  </si>
  <si>
    <t>Nachspeisen</t>
  </si>
  <si>
    <t>15833110-0</t>
  </si>
  <si>
    <t>Τάρτες</t>
  </si>
  <si>
    <t>Flans</t>
  </si>
  <si>
    <t>Tortenböden</t>
  </si>
  <si>
    <t>Fonds de tartes</t>
  </si>
  <si>
    <t>15840000-8</t>
  </si>
  <si>
    <t>Κακάο· προϊόντα σοκολατοποιίας και ζαχαροπλαστικής</t>
  </si>
  <si>
    <t>Cocoa; chocolate and sugar confectionery</t>
  </si>
  <si>
    <t>Kakao; Schokolade und Süßwaren</t>
  </si>
  <si>
    <t>Cacao; chocolat et sucreries</t>
  </si>
  <si>
    <t>15841000-5</t>
  </si>
  <si>
    <t>Κακάο</t>
  </si>
  <si>
    <t>Cocoa</t>
  </si>
  <si>
    <t>Kakao</t>
  </si>
  <si>
    <t>Cacao</t>
  </si>
  <si>
    <t>15841100-6</t>
  </si>
  <si>
    <t>Πολτός κακάου</t>
  </si>
  <si>
    <t>Cocoa paste</t>
  </si>
  <si>
    <t>Kakaomasse</t>
  </si>
  <si>
    <t>Pâte de cacao</t>
  </si>
  <si>
    <t>15841200-7</t>
  </si>
  <si>
    <t>Βούτυρο, λίπος ή έλαιο κακάου</t>
  </si>
  <si>
    <t>Cocoa butter, fat or oil</t>
  </si>
  <si>
    <t>Kakaobutter, Kakaofett oder Kakaoöl</t>
  </si>
  <si>
    <t>Beurre, graisse ou huile de cacao</t>
  </si>
  <si>
    <t>15841300-8</t>
  </si>
  <si>
    <t>Φυσική σκόνη κακάου</t>
  </si>
  <si>
    <t>Unsweetened cocoa powder</t>
  </si>
  <si>
    <t>Ungesüßtes Kakaopulver</t>
  </si>
  <si>
    <t>Poudre de cacao non sucrée</t>
  </si>
  <si>
    <t>15841400-9</t>
  </si>
  <si>
    <t>Σκόνη κακάου με προσθήκη γλυκαντικών ουσιών</t>
  </si>
  <si>
    <t>Sweetened cocoa powder</t>
  </si>
  <si>
    <t>Gesüßtes Kakaopulver</t>
  </si>
  <si>
    <t>Poudre de cacao sucrée</t>
  </si>
  <si>
    <t>15842000-2</t>
  </si>
  <si>
    <t>Προϊόντα σοκολατοποιίας και ζαχαροπλαστικής</t>
  </si>
  <si>
    <t>Chocolate and sugar confectionery</t>
  </si>
  <si>
    <t>Schokolade und Süßwaren</t>
  </si>
  <si>
    <t>Chocolat et sucreries</t>
  </si>
  <si>
    <t>15842100-3</t>
  </si>
  <si>
    <t>Σοκολάτα</t>
  </si>
  <si>
    <t>Chocolate</t>
  </si>
  <si>
    <t>Schokolade</t>
  </si>
  <si>
    <t>Chocolat</t>
  </si>
  <si>
    <t>15842200-4</t>
  </si>
  <si>
    <t>Προϊόντα σοκολάτας</t>
  </si>
  <si>
    <t>Chocolate products</t>
  </si>
  <si>
    <t>Schokoladenerzeugnisse</t>
  </si>
  <si>
    <t>Produits à base de chocolat</t>
  </si>
  <si>
    <t>15842210-7</t>
  </si>
  <si>
    <t>Ρόφημα σοκολάτας</t>
  </si>
  <si>
    <t>Drinking chocolate</t>
  </si>
  <si>
    <t>Trinkschokolade</t>
  </si>
  <si>
    <t>Boisson chocolatée</t>
  </si>
  <si>
    <t>15842220-0</t>
  </si>
  <si>
    <t>Πλάκες σοκολάτας</t>
  </si>
  <si>
    <t>Chocolate bars</t>
  </si>
  <si>
    <t>Schokoladenriegel</t>
  </si>
  <si>
    <t>Barres de chocolat</t>
  </si>
  <si>
    <t>15842300-5</t>
  </si>
  <si>
    <t>Προϊόντα ζαχαροπλαστικής</t>
  </si>
  <si>
    <t>Confectionery</t>
  </si>
  <si>
    <t>Süßwaren</t>
  </si>
  <si>
    <t>Confiserie</t>
  </si>
  <si>
    <t>15842310-8</t>
  </si>
  <si>
    <t>Βρασμένα γλυκίσματα</t>
  </si>
  <si>
    <t>Boiled sweets</t>
  </si>
  <si>
    <t>Bonbons</t>
  </si>
  <si>
    <t>15842320-1</t>
  </si>
  <si>
    <t>Μαντολάτο</t>
  </si>
  <si>
    <t>Nougat</t>
  </si>
  <si>
    <t>15842400-6</t>
  </si>
  <si>
    <t>Φρούτα, ξηροί καρποί ή φλοιοί καρπών διατηρημένοι με ζάχαρη</t>
  </si>
  <si>
    <t>Fruit, nuts or fruit peel preserved by sugar</t>
  </si>
  <si>
    <t>Früchte, Nüsse oder Fruchtschalen, mit Zucker haltbar gemacht</t>
  </si>
  <si>
    <t>Fruits, fruits à coque ou écorces de fruits confits au sucre</t>
  </si>
  <si>
    <t>15850000-1</t>
  </si>
  <si>
    <t>Προϊόντα ζυμαρικών</t>
  </si>
  <si>
    <t>Pasta products</t>
  </si>
  <si>
    <t>Teigwaren</t>
  </si>
  <si>
    <t>Pâtes alimentaires</t>
  </si>
  <si>
    <t>15851000-8</t>
  </si>
  <si>
    <t>Αλευρώδη προϊόντα</t>
  </si>
  <si>
    <t>Farinaceous products</t>
  </si>
  <si>
    <t>Mehlwaren</t>
  </si>
  <si>
    <t>Produits farinacés</t>
  </si>
  <si>
    <t>15851100-9</t>
  </si>
  <si>
    <t>Μη μαγειρεμένα ζυμαρικά</t>
  </si>
  <si>
    <t>Uncooked pasta</t>
  </si>
  <si>
    <t>Ungekochte Teigwaren</t>
  </si>
  <si>
    <t>Pâtes alimentaires non cuites</t>
  </si>
  <si>
    <t>15851200-0</t>
  </si>
  <si>
    <t>Μαγειρεμένα ζυμαρικά και κουσκούς</t>
  </si>
  <si>
    <t>Prepared pasta and couscous</t>
  </si>
  <si>
    <t>Zubereitete Teigwaren und Couscous</t>
  </si>
  <si>
    <t>Pâtes alimentaires préparées et couscous</t>
  </si>
  <si>
    <t>15851210-3</t>
  </si>
  <si>
    <t>Μαγειρεμένα ζυμαρικά</t>
  </si>
  <si>
    <t>Prepared pasta</t>
  </si>
  <si>
    <t>Zubereitete Teigwaren</t>
  </si>
  <si>
    <t>Pâtes alimentaires préparées</t>
  </si>
  <si>
    <t>15851220-6</t>
  </si>
  <si>
    <t>Παραγεμισμένα ζυμαρικά</t>
  </si>
  <si>
    <t>Stuffed pasta</t>
  </si>
  <si>
    <t>Gefüllte Teigwaren</t>
  </si>
  <si>
    <t>Pâtes alimentaires farcies</t>
  </si>
  <si>
    <t>15851230-9</t>
  </si>
  <si>
    <t>Λαζάνια</t>
  </si>
  <si>
    <t>Lasagne</t>
  </si>
  <si>
    <t>Lasagnes</t>
  </si>
  <si>
    <t>15851250-5</t>
  </si>
  <si>
    <t>Κουσκούς</t>
  </si>
  <si>
    <t>Couscous</t>
  </si>
  <si>
    <t>15851290-7</t>
  </si>
  <si>
    <t>Κονσερβοποιημένα ζυμαρικά</t>
  </si>
  <si>
    <t>Canned pasta</t>
  </si>
  <si>
    <t>Teigwarenkonserven</t>
  </si>
  <si>
    <t>Pâtes alimentaires en conserve</t>
  </si>
  <si>
    <t>15860000-4</t>
  </si>
  <si>
    <t>Καφές, τσάι και συναφή προϊόντα</t>
  </si>
  <si>
    <t>Coffee, tea and related products</t>
  </si>
  <si>
    <t>Kaffee, Tee und zugehörige Produkte</t>
  </si>
  <si>
    <t>Café, thé et produits connexes</t>
  </si>
  <si>
    <t>15861000-1</t>
  </si>
  <si>
    <t>Καφές</t>
  </si>
  <si>
    <t>Coffee</t>
  </si>
  <si>
    <t>Kaffee</t>
  </si>
  <si>
    <t>Café</t>
  </si>
  <si>
    <t>15861100-2</t>
  </si>
  <si>
    <t>Καβουρδισμένος καφές</t>
  </si>
  <si>
    <t>Roasted coffee</t>
  </si>
  <si>
    <t>Gerösteter Kaffee</t>
  </si>
  <si>
    <t>Café torréfié</t>
  </si>
  <si>
    <t>15861200-3</t>
  </si>
  <si>
    <t>Καφές χωρίς καφεΐνη</t>
  </si>
  <si>
    <t>Decaffeinated coffee</t>
  </si>
  <si>
    <t>Entkoffeinierter Kaffee</t>
  </si>
  <si>
    <t>Café décaféiné</t>
  </si>
  <si>
    <t>15862000-8</t>
  </si>
  <si>
    <t>Υποκατάστατα του καφέ</t>
  </si>
  <si>
    <t>Coffee substitutes</t>
  </si>
  <si>
    <t>Kaffee-Ersatz</t>
  </si>
  <si>
    <t>Succédanés de café</t>
  </si>
  <si>
    <t>15863000-5</t>
  </si>
  <si>
    <t>Τσάι</t>
  </si>
  <si>
    <t>Tea</t>
  </si>
  <si>
    <t>Tee</t>
  </si>
  <si>
    <t>Thé</t>
  </si>
  <si>
    <t>15863100-6</t>
  </si>
  <si>
    <t>Πράσινο τσάι</t>
  </si>
  <si>
    <t>Green tea</t>
  </si>
  <si>
    <t>Grüner Tee</t>
  </si>
  <si>
    <t>Thé vert</t>
  </si>
  <si>
    <t>15863200-7</t>
  </si>
  <si>
    <t>Μαύρο τσάι</t>
  </si>
  <si>
    <t>Black tea</t>
  </si>
  <si>
    <t>Schwarzer Tee</t>
  </si>
  <si>
    <t>Thé noir</t>
  </si>
  <si>
    <t>15864000-2</t>
  </si>
  <si>
    <t>Παρασκευάσματα με βάση το τσάι ή το ματέ</t>
  </si>
  <si>
    <t>Preparations of tea or maté</t>
  </si>
  <si>
    <t>Zubereitungen aus Tee oder Mate</t>
  </si>
  <si>
    <t>Préparations de thé ou de maté</t>
  </si>
  <si>
    <t>15864100-3</t>
  </si>
  <si>
    <t>Τσάι σε φακελάκια</t>
  </si>
  <si>
    <t>Teabags</t>
  </si>
  <si>
    <t>Teebeutel</t>
  </si>
  <si>
    <t>Thé en sachets</t>
  </si>
  <si>
    <t>15865000-9</t>
  </si>
  <si>
    <t>Αφεψήματα βοτάνων</t>
  </si>
  <si>
    <t>Herbal infusions</t>
  </si>
  <si>
    <t>Kräutertees</t>
  </si>
  <si>
    <t>Infusions</t>
  </si>
  <si>
    <t>15870000-7</t>
  </si>
  <si>
    <t>Καρυκεύματα και αρτύματα</t>
  </si>
  <si>
    <t>Condiments and seasonings</t>
  </si>
  <si>
    <t>Würzmittel</t>
  </si>
  <si>
    <t>Condiments et assaisonnements</t>
  </si>
  <si>
    <t>15871000-4</t>
  </si>
  <si>
    <t>Ξίδι· σάλτσες· ανάμεικτα καρυκεύματα· άλευρο και χονδράλευρο σιναπιού· παρασκευασμένη μουστάρδα</t>
  </si>
  <si>
    <t>Vinegar; sauces; mixed condiments; mustard flour and meal; prepared mustard</t>
  </si>
  <si>
    <t>Essig; Soßen; Gewürzmischungen; Senfmehl; zubereiteter Senf</t>
  </si>
  <si>
    <t>Vinaigre; sauces; condiments composés; farine et poudre de moutarde; moutarde préparée</t>
  </si>
  <si>
    <t>15871100-5</t>
  </si>
  <si>
    <t>Ξίδι και υποκατάστατα του ξιδιού</t>
  </si>
  <si>
    <t>Vinegar and vinegar substitutes</t>
  </si>
  <si>
    <t>Essig und Essigersatz</t>
  </si>
  <si>
    <t>Vinaigre et succédanés de vinaigre</t>
  </si>
  <si>
    <t>15871110-8</t>
  </si>
  <si>
    <t>Ξίδι ή ισοδύναμο</t>
  </si>
  <si>
    <t>Vinegar or equivalent</t>
  </si>
  <si>
    <t>Essig oder Ersatz</t>
  </si>
  <si>
    <t>Vinaigre ou équivalent</t>
  </si>
  <si>
    <t>15871200-6</t>
  </si>
  <si>
    <t>Σάλτσες, ανάμεικτα καρυκεύματα και αρτύματα</t>
  </si>
  <si>
    <t>Sauces, mixed condiments and mixed seasonings</t>
  </si>
  <si>
    <t>Soßen und Gewürzmischungen</t>
  </si>
  <si>
    <t>Sauces, condiments et assaisonnements composés</t>
  </si>
  <si>
    <t>15871210-9</t>
  </si>
  <si>
    <t>Σάλτσα σόγιας</t>
  </si>
  <si>
    <t>Soya sauce</t>
  </si>
  <si>
    <t>Sojasoße</t>
  </si>
  <si>
    <t>Sauce soja</t>
  </si>
  <si>
    <t>15871230-5</t>
  </si>
  <si>
    <t>Κέτσαπ</t>
  </si>
  <si>
    <t>Tomato ketchup</t>
  </si>
  <si>
    <t>Tomatenketchup/Paradeiserketchup</t>
  </si>
  <si>
    <t>Ketchup</t>
  </si>
  <si>
    <t>15871250-1</t>
  </si>
  <si>
    <t>Μουστάρδα</t>
  </si>
  <si>
    <t>Mustard</t>
  </si>
  <si>
    <t>Senf</t>
  </si>
  <si>
    <t>Moutarde</t>
  </si>
  <si>
    <t>15871260-4</t>
  </si>
  <si>
    <t>Σάλτσες</t>
  </si>
  <si>
    <t>Sauces</t>
  </si>
  <si>
    <t>Soßen</t>
  </si>
  <si>
    <t>15871270-7</t>
  </si>
  <si>
    <t>Ανάμεικτα καρυκεύματα</t>
  </si>
  <si>
    <t>Mixed condiments</t>
  </si>
  <si>
    <t>Gewürzmischungen</t>
  </si>
  <si>
    <t>Condiments composés</t>
  </si>
  <si>
    <t>15871273-8</t>
  </si>
  <si>
    <t>Μαγιονέζα</t>
  </si>
  <si>
    <t>Mayonnaise</t>
  </si>
  <si>
    <t>15871274-5</t>
  </si>
  <si>
    <t>Αλειφόμενα παρασκευάσματα για σάντουιτς</t>
  </si>
  <si>
    <t>Sandwich spreads</t>
  </si>
  <si>
    <t>Brotaufstriche</t>
  </si>
  <si>
    <t>Pâtes à tartiner pour sandwichs</t>
  </si>
  <si>
    <t>15871279-0</t>
  </si>
  <si>
    <t>Τουρσί</t>
  </si>
  <si>
    <t>Chutney</t>
  </si>
  <si>
    <t>15872000-1</t>
  </si>
  <si>
    <t>Αρωματικά βότανα και μπαχαρικά</t>
  </si>
  <si>
    <t>Herbs and spices</t>
  </si>
  <si>
    <t>Kräuter und Gewürze</t>
  </si>
  <si>
    <t>Herbes et épices</t>
  </si>
  <si>
    <t>15872100-2</t>
  </si>
  <si>
    <t>Πιπέρι</t>
  </si>
  <si>
    <t>Pepper</t>
  </si>
  <si>
    <t>Pfeffer</t>
  </si>
  <si>
    <t>Poivre</t>
  </si>
  <si>
    <t>15872200-3</t>
  </si>
  <si>
    <t>Μπαχαρικά</t>
  </si>
  <si>
    <t>Spices</t>
  </si>
  <si>
    <t>Gewürze</t>
  </si>
  <si>
    <t>Épices</t>
  </si>
  <si>
    <t>15872300-4</t>
  </si>
  <si>
    <t>Αρωματικά βότανα</t>
  </si>
  <si>
    <t>Herbs</t>
  </si>
  <si>
    <t>Kräuter</t>
  </si>
  <si>
    <t>Herbes</t>
  </si>
  <si>
    <t>15872400-5</t>
  </si>
  <si>
    <t>Αλάτι</t>
  </si>
  <si>
    <t>Salt</t>
  </si>
  <si>
    <t>Salz</t>
  </si>
  <si>
    <t>Sel</t>
  </si>
  <si>
    <t>15872500-6</t>
  </si>
  <si>
    <t>Πιπερόριζα</t>
  </si>
  <si>
    <t>Ginger</t>
  </si>
  <si>
    <t>Ingwer</t>
  </si>
  <si>
    <t>Gingembre</t>
  </si>
  <si>
    <t>15880000-0</t>
  </si>
  <si>
    <t>Ειδικά προϊόντα διατροφής</t>
  </si>
  <si>
    <t>Special nutritional products</t>
  </si>
  <si>
    <t>Besondere Nahrungsmittel</t>
  </si>
  <si>
    <t>Produits nutritionnels spéciaux</t>
  </si>
  <si>
    <t>15881000-7</t>
  </si>
  <si>
    <t>Ομογενοποιημένα παρασκευάσματα τροφίμων</t>
  </si>
  <si>
    <t>Homogenised food preparations</t>
  </si>
  <si>
    <t>Homogenisierte Lebensmittelzubereitungen</t>
  </si>
  <si>
    <t>Préparations alimentaires homogénéisées</t>
  </si>
  <si>
    <t>15882000-4</t>
  </si>
  <si>
    <t>Διαιτητικά προϊόντα</t>
  </si>
  <si>
    <t>Dietetic products</t>
  </si>
  <si>
    <t>Diätetische Erzeugnisse</t>
  </si>
  <si>
    <t>Produits diététiques</t>
  </si>
  <si>
    <t>15884000-8</t>
  </si>
  <si>
    <t>Τροφές για μωρά</t>
  </si>
  <si>
    <t>Baby food</t>
  </si>
  <si>
    <t>Säuglingsnahrung</t>
  </si>
  <si>
    <t>Aliments pour nourrissons</t>
  </si>
  <si>
    <t>15890000-3</t>
  </si>
  <si>
    <t>Διάφορα προϊόντα διατροφής και ξηρά τροφή</t>
  </si>
  <si>
    <t>Miscellaneous food products and dried goods</t>
  </si>
  <si>
    <t>Verschiedene Lebensmittel und Trockenerzeugnisse</t>
  </si>
  <si>
    <t>Produits alimentaires et produits secs divers</t>
  </si>
  <si>
    <t>15891000-0</t>
  </si>
  <si>
    <t>Σούπες και ζωμοί</t>
  </si>
  <si>
    <t>Soups and broths</t>
  </si>
  <si>
    <t>Suppen und Brühen</t>
  </si>
  <si>
    <t>Soupes et bouillons</t>
  </si>
  <si>
    <t>15891100-1</t>
  </si>
  <si>
    <t>Κρεατόσουπες</t>
  </si>
  <si>
    <t>Meat soups</t>
  </si>
  <si>
    <t>Fleischsuppen</t>
  </si>
  <si>
    <t>Soupes à base de viande</t>
  </si>
  <si>
    <t>15891200-2</t>
  </si>
  <si>
    <t>Ψαρόσουπες</t>
  </si>
  <si>
    <t>Fish soups</t>
  </si>
  <si>
    <t>Fischsuppen</t>
  </si>
  <si>
    <t>Soupes à base de poisson</t>
  </si>
  <si>
    <t>15891300-3</t>
  </si>
  <si>
    <t>Ανάμεικτες σούπες</t>
  </si>
  <si>
    <t>Mixed soups</t>
  </si>
  <si>
    <t>Gemischte Suppen</t>
  </si>
  <si>
    <t>Soupes composées</t>
  </si>
  <si>
    <t>15891400-4</t>
  </si>
  <si>
    <t>Σούπες</t>
  </si>
  <si>
    <t>Soups</t>
  </si>
  <si>
    <t>Suppen</t>
  </si>
  <si>
    <t>Soupes</t>
  </si>
  <si>
    <t>15891410-7</t>
  </si>
  <si>
    <t>Μείγματα σούπας</t>
  </si>
  <si>
    <t>Soup mixes</t>
  </si>
  <si>
    <t>Suppenmischungen</t>
  </si>
  <si>
    <t>Soupes instantanées</t>
  </si>
  <si>
    <t>15891500-5</t>
  </si>
  <si>
    <t>Ζωμοί</t>
  </si>
  <si>
    <t>Broths</t>
  </si>
  <si>
    <t>Brühen</t>
  </si>
  <si>
    <t>Bouillons</t>
  </si>
  <si>
    <t>15891600-6</t>
  </si>
  <si>
    <t>Ζωμός</t>
  </si>
  <si>
    <t>Stocks</t>
  </si>
  <si>
    <t>Fonds</t>
  </si>
  <si>
    <t>15891610-9</t>
  </si>
  <si>
    <t>Μείγματα για την παραγωγή ζωμών κρέατος</t>
  </si>
  <si>
    <t>Mixes for stocks</t>
  </si>
  <si>
    <t>Brühenmischungen</t>
  </si>
  <si>
    <t>Bouillons instantanés</t>
  </si>
  <si>
    <t>15891900-9</t>
  </si>
  <si>
    <t>Χορτόσουπες</t>
  </si>
  <si>
    <t>Vegetable soups</t>
  </si>
  <si>
    <t>Gemüsesuppen</t>
  </si>
  <si>
    <t>Soupes de légumes</t>
  </si>
  <si>
    <t>15892000-7</t>
  </si>
  <si>
    <t>Φυτικοί χυμοί, εκχυλίσματα, πεπτικές ουσίες και πηκτικοί παράγοντες</t>
  </si>
  <si>
    <t>Vegetable saps, extracts, peptic substances and thickeners</t>
  </si>
  <si>
    <t>Pflanzensäfte und -extrakte, peptische Stoffe und Verdickungsmittel</t>
  </si>
  <si>
    <t>Sucs et extraits d'origine végétale, matières peptiques et épaississants</t>
  </si>
  <si>
    <t>15892100-8</t>
  </si>
  <si>
    <t>Φυτικοί χυμοί</t>
  </si>
  <si>
    <t>Vegetable saps</t>
  </si>
  <si>
    <t>Pflanzensäfte</t>
  </si>
  <si>
    <t>Sucs d'origine végétale</t>
  </si>
  <si>
    <t>15892200-9</t>
  </si>
  <si>
    <t>Φυτικά εκχυλίσματα</t>
  </si>
  <si>
    <t>Vegetable extracts</t>
  </si>
  <si>
    <t>Pflanzenextrakte</t>
  </si>
  <si>
    <t>Extraits d'origine végétale</t>
  </si>
  <si>
    <t>15892400-1</t>
  </si>
  <si>
    <t>Πηκτικοί παράγοντες</t>
  </si>
  <si>
    <t>Thickeners</t>
  </si>
  <si>
    <t>Verdickungsmittel</t>
  </si>
  <si>
    <t>Épaississants</t>
  </si>
  <si>
    <t>15893000-4</t>
  </si>
  <si>
    <t>Ξηρά προϊόντα</t>
  </si>
  <si>
    <t>Dry goods</t>
  </si>
  <si>
    <t>Trockenerzeugnisse</t>
  </si>
  <si>
    <t>Denrées sèches</t>
  </si>
  <si>
    <t>15893100-5</t>
  </si>
  <si>
    <t>Μείγματα τροφών</t>
  </si>
  <si>
    <t>Food mixes</t>
  </si>
  <si>
    <t>Lebensmittelmischungen</t>
  </si>
  <si>
    <t>Préparations alimentaires</t>
  </si>
  <si>
    <t>15893200-6</t>
  </si>
  <si>
    <t>Μείγματα για επιδόρπια</t>
  </si>
  <si>
    <t>Dessert mixes</t>
  </si>
  <si>
    <t>Nachspeisenmischungen</t>
  </si>
  <si>
    <t>Préparations pour desserts</t>
  </si>
  <si>
    <t>15893300-7</t>
  </si>
  <si>
    <t>Μείγματα ζωμών κρέατος</t>
  </si>
  <si>
    <t>Gravy mixes</t>
  </si>
  <si>
    <t>Soßenmischungen</t>
  </si>
  <si>
    <t>Préparations pour sauces</t>
  </si>
  <si>
    <t>15894000-1</t>
  </si>
  <si>
    <t>Παρασκευασμένα προϊόντα διατροφής</t>
  </si>
  <si>
    <t>Processed food products</t>
  </si>
  <si>
    <t>Verarbeitete Lebensmittel</t>
  </si>
  <si>
    <t>Produits alimentaires transformés</t>
  </si>
  <si>
    <t>15894100-2</t>
  </si>
  <si>
    <t>Έτοιμα γεύματα για χορτοφάγους</t>
  </si>
  <si>
    <t>Vegan packs</t>
  </si>
  <si>
    <t>Vegetarische Mahlzeiten</t>
  </si>
  <si>
    <t>Repas végétariens</t>
  </si>
  <si>
    <t>15894200-3</t>
  </si>
  <si>
    <t>Έτοιμα γεύματα</t>
  </si>
  <si>
    <t>Prepared meals</t>
  </si>
  <si>
    <t>Fertigmahlzeiten</t>
  </si>
  <si>
    <t>Repas préparés</t>
  </si>
  <si>
    <t>15894210-6</t>
  </si>
  <si>
    <t>Σχολικά γεύματα</t>
  </si>
  <si>
    <t>School meals</t>
  </si>
  <si>
    <t>Schulmahlzeiten</t>
  </si>
  <si>
    <t>Repas pour écoles</t>
  </si>
  <si>
    <t>15894220-9</t>
  </si>
  <si>
    <t>Γεύματα νοσοκομείου</t>
  </si>
  <si>
    <t>Hospital meals</t>
  </si>
  <si>
    <t>Krankenhausmahlzeiten</t>
  </si>
  <si>
    <t>Repas pour hôpitaux</t>
  </si>
  <si>
    <t>15894300-4</t>
  </si>
  <si>
    <t>Έτοιμα φαγητά</t>
  </si>
  <si>
    <t>Prepared dishes</t>
  </si>
  <si>
    <t>Zubereitete Mahlzeiten</t>
  </si>
  <si>
    <t>Plats préparés</t>
  </si>
  <si>
    <t>15894400-5</t>
  </si>
  <si>
    <t>Πρόχειρο φαγητό</t>
  </si>
  <si>
    <t>Snacks</t>
  </si>
  <si>
    <t>Imbisse</t>
  </si>
  <si>
    <t>Casse-croûte</t>
  </si>
  <si>
    <t>15894500-6</t>
  </si>
  <si>
    <t>Είδη που διατίθενται μέσω αυτόματων μηχανών πώλησης</t>
  </si>
  <si>
    <t>Vending-machine ingredients</t>
  </si>
  <si>
    <t>Lebensmittel für Verkaufsautomaten</t>
  </si>
  <si>
    <t>Produits pour distributeurs automatiques</t>
  </si>
  <si>
    <t>15894600-7</t>
  </si>
  <si>
    <t>Συστατικά για σάντουιτς</t>
  </si>
  <si>
    <t>Sandwich fillings</t>
  </si>
  <si>
    <t>Sandwichbeläge</t>
  </si>
  <si>
    <t>Garnitures pour sandwichs</t>
  </si>
  <si>
    <t>15894700-8</t>
  </si>
  <si>
    <t>Εκλεκτά εδέσματα</t>
  </si>
  <si>
    <t>Delicatessen</t>
  </si>
  <si>
    <t>Feinkost</t>
  </si>
  <si>
    <t>Épicerie fine</t>
  </si>
  <si>
    <t>15895000-8</t>
  </si>
  <si>
    <t>Προϊόντα φαστ-φουντ</t>
  </si>
  <si>
    <t>Fast-food products</t>
  </si>
  <si>
    <t>Schnellimbisserzeugnisse</t>
  </si>
  <si>
    <t>Aliments pour restauration rapide</t>
  </si>
  <si>
    <t>15895100-9</t>
  </si>
  <si>
    <t>Χάμπουργκερ</t>
  </si>
  <si>
    <t>Hamburgers</t>
  </si>
  <si>
    <t>Hamburger</t>
  </si>
  <si>
    <t>15896000-5</t>
  </si>
  <si>
    <t>Προϊόντα βαθείας καταψύξεως</t>
  </si>
  <si>
    <t>Deep-frozen products</t>
  </si>
  <si>
    <t>Tiefkühlprodukte</t>
  </si>
  <si>
    <t>Produits surgelés</t>
  </si>
  <si>
    <t>15897000-2</t>
  </si>
  <si>
    <t>Κονσερβοποιημένα προϊόντα και ξηρά τροφή</t>
  </si>
  <si>
    <t>Canned goods and field rations</t>
  </si>
  <si>
    <t>Nahrungsmittelkonserven und Feldverpflegung</t>
  </si>
  <si>
    <t>Aliments en conserve et rations de campagne</t>
  </si>
  <si>
    <t>15897100-3</t>
  </si>
  <si>
    <t>Ξηρά τροφή</t>
  </si>
  <si>
    <t>Field rations</t>
  </si>
  <si>
    <t>Feldverpflegung</t>
  </si>
  <si>
    <t>Rations de campagne</t>
  </si>
  <si>
    <t>15897200-4</t>
  </si>
  <si>
    <t>Κονσερβοποιημένα προϊόντα</t>
  </si>
  <si>
    <t>Canned goods</t>
  </si>
  <si>
    <t>Nahrungsmittelkonserven</t>
  </si>
  <si>
    <t>Aliments en conserve</t>
  </si>
  <si>
    <t>15897300-5</t>
  </si>
  <si>
    <t>Πακέτα τροφίμων</t>
  </si>
  <si>
    <t>Food parcels</t>
  </si>
  <si>
    <t>Lebensmittelpakete</t>
  </si>
  <si>
    <t>Colis alimentaires</t>
  </si>
  <si>
    <t>15898000-9</t>
  </si>
  <si>
    <t>Μαγιά</t>
  </si>
  <si>
    <t>Yeast</t>
  </si>
  <si>
    <t>Hefe</t>
  </si>
  <si>
    <t>Levure</t>
  </si>
  <si>
    <t>15899000-6</t>
  </si>
  <si>
    <t>Ζυμωτική σκόνη</t>
  </si>
  <si>
    <t>Baking powder</t>
  </si>
  <si>
    <t>Backpulver</t>
  </si>
  <si>
    <t>Levure chimique</t>
  </si>
  <si>
    <t>15900000-7</t>
  </si>
  <si>
    <t>Ποτά, καπνός και συναφή προϊόντα</t>
  </si>
  <si>
    <t>Beverages, tobacco and related products</t>
  </si>
  <si>
    <t>Getränke, Tabak und zugehörige Erzeugnisse</t>
  </si>
  <si>
    <t>Boissons, tabac et produits connexes</t>
  </si>
  <si>
    <t>15910000-0</t>
  </si>
  <si>
    <t>Αποσταγμένα αλκοολούχα ποτά</t>
  </si>
  <si>
    <t>Distilled alcoholic beverages</t>
  </si>
  <si>
    <t>Destillierte alkoholische Getränke</t>
  </si>
  <si>
    <t>Boissons alcoolisées distillées</t>
  </si>
  <si>
    <t>15911000-7</t>
  </si>
  <si>
    <t>Οινοπνευματώδη ποτά</t>
  </si>
  <si>
    <t>Spirituous beverages</t>
  </si>
  <si>
    <t>Alkoholische Getränke</t>
  </si>
  <si>
    <t>Boissons spiritueuses</t>
  </si>
  <si>
    <t>15911100-8</t>
  </si>
  <si>
    <t>Οινοπνευματώδη</t>
  </si>
  <si>
    <t>Spirits</t>
  </si>
  <si>
    <t>Spirituosen</t>
  </si>
  <si>
    <t>Spiritueux</t>
  </si>
  <si>
    <t>15911200-9</t>
  </si>
  <si>
    <t>Λικέρ</t>
  </si>
  <si>
    <t>Liqueurs</t>
  </si>
  <si>
    <t>Liköre</t>
  </si>
  <si>
    <t>15930000-6</t>
  </si>
  <si>
    <t>Κρασιά</t>
  </si>
  <si>
    <t>Wines</t>
  </si>
  <si>
    <t>Weine</t>
  </si>
  <si>
    <t>Vins</t>
  </si>
  <si>
    <t>15931000-3</t>
  </si>
  <si>
    <t>Μη αρωματισμένα κρασιά</t>
  </si>
  <si>
    <t>Unflavoured wines</t>
  </si>
  <si>
    <t>Nicht aromatisierte Weine</t>
  </si>
  <si>
    <t>Vins non aromatisés</t>
  </si>
  <si>
    <t>15931100-4</t>
  </si>
  <si>
    <t>Αφρώδης οίνος</t>
  </si>
  <si>
    <t>Sparkling wine</t>
  </si>
  <si>
    <t>Schaumwein</t>
  </si>
  <si>
    <t>Vin mousseux</t>
  </si>
  <si>
    <t>15931200-5</t>
  </si>
  <si>
    <t>Επιτραπέζιο κρασί</t>
  </si>
  <si>
    <t>Table wine</t>
  </si>
  <si>
    <t>Tafelwein</t>
  </si>
  <si>
    <t>Vin de table</t>
  </si>
  <si>
    <t>15931300-6</t>
  </si>
  <si>
    <t>Πορτό</t>
  </si>
  <si>
    <t>Port</t>
  </si>
  <si>
    <t>Portwein</t>
  </si>
  <si>
    <t>Porto</t>
  </si>
  <si>
    <t>15931400-7</t>
  </si>
  <si>
    <t>Μαδέρα</t>
  </si>
  <si>
    <t>Madeira</t>
  </si>
  <si>
    <t>Madeirawein</t>
  </si>
  <si>
    <t>Madère</t>
  </si>
  <si>
    <t>15931500-8</t>
  </si>
  <si>
    <t>Μούστος</t>
  </si>
  <si>
    <t>Grape must</t>
  </si>
  <si>
    <t>Traubenmost</t>
  </si>
  <si>
    <t>Moût de raisin</t>
  </si>
  <si>
    <t>15931600-9</t>
  </si>
  <si>
    <t>Σέρρυ</t>
  </si>
  <si>
    <t>Sherry</t>
  </si>
  <si>
    <t>Sherrywein</t>
  </si>
  <si>
    <t>15932000-0</t>
  </si>
  <si>
    <t>Οινολάσπη</t>
  </si>
  <si>
    <t>Wine lees</t>
  </si>
  <si>
    <t>Weintrub</t>
  </si>
  <si>
    <t>Lie de vin</t>
  </si>
  <si>
    <t>15940000-9</t>
  </si>
  <si>
    <t>Μηλίτης οίνος και άλλα κρασιά από φρούτα</t>
  </si>
  <si>
    <t>Cider and other fruit wines</t>
  </si>
  <si>
    <t>Apfelwein und andere Obstweine</t>
  </si>
  <si>
    <t>Cidre et autres vins à base de fruits</t>
  </si>
  <si>
    <t>15941000-6</t>
  </si>
  <si>
    <t>Μηλίτης οίνος</t>
  </si>
  <si>
    <t>Cider</t>
  </si>
  <si>
    <t>Apfelwein</t>
  </si>
  <si>
    <t>Cidre</t>
  </si>
  <si>
    <t>15942000-3</t>
  </si>
  <si>
    <t>Κρασιά από φρούτα</t>
  </si>
  <si>
    <t>Fruit wines</t>
  </si>
  <si>
    <t>Obstweine</t>
  </si>
  <si>
    <t>Vins à base de fruits</t>
  </si>
  <si>
    <t>15950000-2</t>
  </si>
  <si>
    <t>Μη αποσταγμένα ποτά που προέρχονται από ζύμωση</t>
  </si>
  <si>
    <t>Non-distilled fermented beverages</t>
  </si>
  <si>
    <t>Gegorene Getränke, nicht destilliert</t>
  </si>
  <si>
    <t>Boissons fermentées non distillées</t>
  </si>
  <si>
    <t>15951000-9</t>
  </si>
  <si>
    <t>Βερμούτ</t>
  </si>
  <si>
    <t>Vermouth</t>
  </si>
  <si>
    <t>Wermutwein</t>
  </si>
  <si>
    <t>15960000-5</t>
  </si>
  <si>
    <t>Μπίρα από βύνη</t>
  </si>
  <si>
    <t>Malt beer</t>
  </si>
  <si>
    <t>Malzbier</t>
  </si>
  <si>
    <t>Bière de malt</t>
  </si>
  <si>
    <t>15961000-2</t>
  </si>
  <si>
    <t>Μπίρα</t>
  </si>
  <si>
    <t>Beer</t>
  </si>
  <si>
    <t>Bier</t>
  </si>
  <si>
    <t>Bière</t>
  </si>
  <si>
    <t>15961100-3</t>
  </si>
  <si>
    <t>Μπίρα τύπου λάγκερ</t>
  </si>
  <si>
    <t>Lager</t>
  </si>
  <si>
    <t>Lagerbier</t>
  </si>
  <si>
    <t>Bière blonde</t>
  </si>
  <si>
    <t>15962000-9</t>
  </si>
  <si>
    <t>Κατάλοιπα ζυθοποιίας ή απόσταξης</t>
  </si>
  <si>
    <t>Brewing or distilling dregs</t>
  </si>
  <si>
    <t>Treber und Schlempen</t>
  </si>
  <si>
    <t>Drèches de brasserie ou de distillerie</t>
  </si>
  <si>
    <t>15980000-1</t>
  </si>
  <si>
    <t>Μη αλκοολούχα ποτά</t>
  </si>
  <si>
    <t>Non-alcoholic beverages</t>
  </si>
  <si>
    <t>Alkoholfreie Getränke</t>
  </si>
  <si>
    <t>Boissons sans alcool</t>
  </si>
  <si>
    <t>15981000-8</t>
  </si>
  <si>
    <t>Μεταλλικό νερό</t>
  </si>
  <si>
    <t>Mineral water</t>
  </si>
  <si>
    <t>Mineralwasser</t>
  </si>
  <si>
    <t>Eau minérale</t>
  </si>
  <si>
    <t>15981100-9</t>
  </si>
  <si>
    <t>Μη αεριούχο μεταλλικό νερό</t>
  </si>
  <si>
    <t>Still mineral water</t>
  </si>
  <si>
    <t>Stilles Mineralwasser</t>
  </si>
  <si>
    <t>Eau minérale plate</t>
  </si>
  <si>
    <t>15981200-0</t>
  </si>
  <si>
    <t>Αεριούχο μεταλλικό νερό</t>
  </si>
  <si>
    <t>Sparkling mineral water</t>
  </si>
  <si>
    <t>Kohlensäurehaltiges Mineralwasser</t>
  </si>
  <si>
    <t>Eau minérale gazeuse</t>
  </si>
  <si>
    <t>15981300-1</t>
  </si>
  <si>
    <t>Νερό σε στερεά μορφή</t>
  </si>
  <si>
    <t>Water in solid form</t>
  </si>
  <si>
    <t>Wasser in fester Form</t>
  </si>
  <si>
    <t>Eau à l'état solide</t>
  </si>
  <si>
    <t>15981310-4</t>
  </si>
  <si>
    <t>Πάγος</t>
  </si>
  <si>
    <t>Ice</t>
  </si>
  <si>
    <t>Eis</t>
  </si>
  <si>
    <t>Glace</t>
  </si>
  <si>
    <t>15981320-7</t>
  </si>
  <si>
    <t>Χιόνι</t>
  </si>
  <si>
    <t>Snow</t>
  </si>
  <si>
    <t>Schnee</t>
  </si>
  <si>
    <t>Neige</t>
  </si>
  <si>
    <t>15981400-2</t>
  </si>
  <si>
    <t>Αρωματικά μεταλλικά νερά</t>
  </si>
  <si>
    <t>Flavoured mineral waters</t>
  </si>
  <si>
    <t>Aromatisiertes Mineralwasser</t>
  </si>
  <si>
    <t>Eaux minérales aromatisées</t>
  </si>
  <si>
    <t>15982000-5</t>
  </si>
  <si>
    <t>Αναψυκτικά</t>
  </si>
  <si>
    <t>Soft drinks</t>
  </si>
  <si>
    <t>Erfrischungsgetränke</t>
  </si>
  <si>
    <t>Boissons non alcoolisées</t>
  </si>
  <si>
    <t>15982100-6</t>
  </si>
  <si>
    <t>Φρουτοχυμοί</t>
  </si>
  <si>
    <t>Fruit squashes</t>
  </si>
  <si>
    <t>Konzentrierte Fruchtsäfte</t>
  </si>
  <si>
    <t>Sirops de fruits</t>
  </si>
  <si>
    <t>15982200-7</t>
  </si>
  <si>
    <t>Σοκολατούχο γάλα</t>
  </si>
  <si>
    <t>Chocolate milk</t>
  </si>
  <si>
    <t>Schokoladenmilch</t>
  </si>
  <si>
    <t>Lait chocolaté</t>
  </si>
  <si>
    <t>15990000-4</t>
  </si>
  <si>
    <t>Καπνός, προϊόντα με βάση τον καπνό και συναφή είδη</t>
  </si>
  <si>
    <t>Tobacco, tobacco goods and supplies</t>
  </si>
  <si>
    <t>Tabak, Tabakwaren und zugehöriger Bedarf</t>
  </si>
  <si>
    <t>Tabac, produits à base de tabac et articles connexes</t>
  </si>
  <si>
    <t>15991000-1</t>
  </si>
  <si>
    <t>Προϊόντα με βάση τον καπνό</t>
  </si>
  <si>
    <t>Tobacco goods</t>
  </si>
  <si>
    <t>Tabakwaren</t>
  </si>
  <si>
    <t>Produits à base de tabac</t>
  </si>
  <si>
    <t>15991100-2</t>
  </si>
  <si>
    <t>Πούρα</t>
  </si>
  <si>
    <t>Cigars</t>
  </si>
  <si>
    <t>Zigarren</t>
  </si>
  <si>
    <t>Cigares</t>
  </si>
  <si>
    <t>15991200-3</t>
  </si>
  <si>
    <t>Πουράκια</t>
  </si>
  <si>
    <t>Cigarillos</t>
  </si>
  <si>
    <t>Zigarillos</t>
  </si>
  <si>
    <t>15991300-4</t>
  </si>
  <si>
    <t>Τσιγάρα</t>
  </si>
  <si>
    <t>Cigarettes</t>
  </si>
  <si>
    <t>Zigaretten</t>
  </si>
  <si>
    <t>15992000-8</t>
  </si>
  <si>
    <t>Καπνός</t>
  </si>
  <si>
    <t>Tobacco</t>
  </si>
  <si>
    <t>Tabak</t>
  </si>
  <si>
    <t>Tabac</t>
  </si>
  <si>
    <t>15992100-9</t>
  </si>
  <si>
    <t>Μεταποιημένος καπνός</t>
  </si>
  <si>
    <t>Manufactured tobacco</t>
  </si>
  <si>
    <t>Verarbeiteter Tabak</t>
  </si>
  <si>
    <t>Tabac manufacturé</t>
  </si>
  <si>
    <t>15993000-5</t>
  </si>
  <si>
    <t>Είδη καπνιστού</t>
  </si>
  <si>
    <t>Tobacconist supplies</t>
  </si>
  <si>
    <t>Tabakladenbedarf</t>
  </si>
  <si>
    <t>Articles de bureau de tabac</t>
  </si>
  <si>
    <t>15994000-2</t>
  </si>
  <si>
    <t>Τσιγαρόχαρτο και χαρτί για φίλτρα τσιγάρων</t>
  </si>
  <si>
    <t>Cigarette paper and filter paper</t>
  </si>
  <si>
    <t>Zigarettenpapier und Filterpapier</t>
  </si>
  <si>
    <t>Papier à cigarettes et papier-filtre</t>
  </si>
  <si>
    <t>15994100-3</t>
  </si>
  <si>
    <t>Τσιγαρόχαρτο</t>
  </si>
  <si>
    <t>Cigarette paper</t>
  </si>
  <si>
    <t>Zigarettenpapier</t>
  </si>
  <si>
    <t>Papier à cigarettes</t>
  </si>
  <si>
    <t>15994200-4</t>
  </si>
  <si>
    <t>Χαρτί για φίλτρα τσιγάρων</t>
  </si>
  <si>
    <t>Filter paper</t>
  </si>
  <si>
    <t>Filterpapier</t>
  </si>
  <si>
    <t>Papier-filtre</t>
  </si>
  <si>
    <t>16000000-5</t>
  </si>
  <si>
    <t>Γεωργικά μηχανήματα</t>
  </si>
  <si>
    <t>Agricultural machinery</t>
  </si>
  <si>
    <t>Landwirtschaftsmaschinen</t>
  </si>
  <si>
    <t>Machines agricoles</t>
  </si>
  <si>
    <t>16100000-6</t>
  </si>
  <si>
    <t>Γεωργικά και δασοκομικά μηχανήματα για την προετοιμασία ή την καλλιέργεια του εδάφους</t>
  </si>
  <si>
    <t>Agricultural and forestry machinery for soil preparation or cultivation</t>
  </si>
  <si>
    <t>Land- und forstwirtschaftliche Maschinen für die Bodenbearbeitung oder -bewirtschaftung</t>
  </si>
  <si>
    <t>Machines agricoles et sylvicoles pour la préparation ou la culture des sols</t>
  </si>
  <si>
    <t>16110000-9</t>
  </si>
  <si>
    <t>Άροτρα και δισκοσβάρνες</t>
  </si>
  <si>
    <t>Ploughs or disc harrows</t>
  </si>
  <si>
    <t>Pflüge oder Scheibeneggen</t>
  </si>
  <si>
    <t>Charrues ou herses à disques</t>
  </si>
  <si>
    <t>16120000-2</t>
  </si>
  <si>
    <t>Σβάρνες, αναμοχλευτήρες, καλλιεργητικές μηχανές, μηχανικά σκαλιστήρια και τσάπες</t>
  </si>
  <si>
    <t>Harrows, scarifiers, cultivators, weeders or hoes</t>
  </si>
  <si>
    <t>Eggen, Aufreißer, Kultivatoren, Jät- oder Hackmaschinen</t>
  </si>
  <si>
    <t>Herses, scarificateurs, cultivateurs, sarcleuses ou houes</t>
  </si>
  <si>
    <t>16130000-5</t>
  </si>
  <si>
    <t>Μηχανήματα σποράς, φύτευσης και μεταφύτευσης</t>
  </si>
  <si>
    <t>Seeders, planters or transplanters</t>
  </si>
  <si>
    <t>Sä-, Pflanz- oder Versetzmaschinen</t>
  </si>
  <si>
    <t>Semoirs, plantoirs ou repiqueurs</t>
  </si>
  <si>
    <t>16140000-8</t>
  </si>
  <si>
    <t>Μηχανήματα διάστρωσης κοπριάς</t>
  </si>
  <si>
    <t>Manure spreaders</t>
  </si>
  <si>
    <t>Düngerstreuer</t>
  </si>
  <si>
    <t>Épandeurs de fumier</t>
  </si>
  <si>
    <t>16141000-5</t>
  </si>
  <si>
    <t>Μηχανήματα διάστρωσης λιπάσματος</t>
  </si>
  <si>
    <t>Fertiliser distributors</t>
  </si>
  <si>
    <t>Düngemittelstreuer</t>
  </si>
  <si>
    <t>Distributeurs d'engrais</t>
  </si>
  <si>
    <t>16150000-1</t>
  </si>
  <si>
    <t>Κύλινδροι χλοοτάπητα ή αθλητικών γηπέδων</t>
  </si>
  <si>
    <t>Lawn or sports-ground rollers</t>
  </si>
  <si>
    <t>Walzen für Rasenflächen oder Sportplätze</t>
  </si>
  <si>
    <t>Rouleaux pour pelouses ou terrains de sports</t>
  </si>
  <si>
    <t>16160000-4</t>
  </si>
  <si>
    <t>Διάφορα είδη εξοπλισμού κηπουρικής</t>
  </si>
  <si>
    <t>Miscellaneous gardening equipment</t>
  </si>
  <si>
    <t>Verschiedenes Gärtnergerät</t>
  </si>
  <si>
    <t>Matériel de jardinage divers</t>
  </si>
  <si>
    <t>16300000-8</t>
  </si>
  <si>
    <t>Θεριστικά μηχανήματα</t>
  </si>
  <si>
    <t>Harvesting machinery</t>
  </si>
  <si>
    <t>Erntemaschinen</t>
  </si>
  <si>
    <t>Moissonneuses</t>
  </si>
  <si>
    <t>16310000-1</t>
  </si>
  <si>
    <t>Χορτοκοπτικές μηχανές</t>
  </si>
  <si>
    <t>Mowers</t>
  </si>
  <si>
    <t>Mäher</t>
  </si>
  <si>
    <t>Faucheuses</t>
  </si>
  <si>
    <t>16311000-8</t>
  </si>
  <si>
    <t>Μηχανήματα κοπής χλοοτάπητα</t>
  </si>
  <si>
    <t>Lawnmowers</t>
  </si>
  <si>
    <t>Rasenmäher</t>
  </si>
  <si>
    <t>Tondeuses à gazon</t>
  </si>
  <si>
    <t>16311100-9</t>
  </si>
  <si>
    <t>Χορτοκοπτικές μηχανές για χλοοτάπητες, πάρκα ή αθλητικά γήπεδα</t>
  </si>
  <si>
    <t>Lawn, park or sports-ground mowers</t>
  </si>
  <si>
    <t>Mäher für Rasenflächen, Parkanlagen oder Sportplätze</t>
  </si>
  <si>
    <t>Tondeuses à gazon pour pelouses, parcs ou terrains de sports</t>
  </si>
  <si>
    <t>16320000-4</t>
  </si>
  <si>
    <t>Μηχανήματα κοπής και ξήρανσης σανού</t>
  </si>
  <si>
    <t>Haymaking machinery</t>
  </si>
  <si>
    <t>Heuerntemaschinen</t>
  </si>
  <si>
    <t>Machines de fenaison</t>
  </si>
  <si>
    <t>16330000-7</t>
  </si>
  <si>
    <t>Μηχανές δεματισμού αχύρου ή χορτονομής</t>
  </si>
  <si>
    <t>Straw or fodder balers</t>
  </si>
  <si>
    <t>Stroh- oder Futterpressen</t>
  </si>
  <si>
    <t>Presses à paille ou à fourrage</t>
  </si>
  <si>
    <t>16331000-4</t>
  </si>
  <si>
    <t>Συλλεκτικές και συμπιεστικές μηχανές αχύρου</t>
  </si>
  <si>
    <t>Pick-up balers</t>
  </si>
  <si>
    <t>Sammelpressen</t>
  </si>
  <si>
    <t>Presses ramasseuses</t>
  </si>
  <si>
    <t>16340000-0</t>
  </si>
  <si>
    <t>Θεριστικά και αλωνιστικά μηχανήματα</t>
  </si>
  <si>
    <t>Harvesting and threshing machinery</t>
  </si>
  <si>
    <t>Ernte- und Dreschmaschinen</t>
  </si>
  <si>
    <t>Moissonneuses-batteuses</t>
  </si>
  <si>
    <t>16400000-9</t>
  </si>
  <si>
    <t>Γεωργικά μηχανήματα ψεκασμού</t>
  </si>
  <si>
    <t>Spraying machinery for agriculture or horticulture</t>
  </si>
  <si>
    <t>Bespritzungsmaschinen für Landwirtschaft oder Gartenbau</t>
  </si>
  <si>
    <t>Machines de pulvérisation à usage agricole ou horticole</t>
  </si>
  <si>
    <t>16500000-0</t>
  </si>
  <si>
    <t>Ρυμουλκούμενα ή ημιρυμουλκούμενα οχήματα που διαθέτουν συστήματα αυτοφόρτωσης ή εκφόρτωσης για γεωργικούς σκοπούς</t>
  </si>
  <si>
    <t>Self-loading or unloading trailers and semi-trailers for agriculture</t>
  </si>
  <si>
    <t>Selbstlade- oder Entladewagen und Sattelanhänger für die Landwirtschaft</t>
  </si>
  <si>
    <t>Remorques et semi-remorques autochargeuses ou déchargeuses à usage agricole</t>
  </si>
  <si>
    <t>16510000-3</t>
  </si>
  <si>
    <t>Ρυμουλκούμενα γεωργικά οχήματα αυτοφόρτωσης</t>
  </si>
  <si>
    <t>Self-loading trailers for agriculture</t>
  </si>
  <si>
    <t>Selbstladewagen für die Landwirtschaft</t>
  </si>
  <si>
    <t>Remorques autochargeuses à usage agricole</t>
  </si>
  <si>
    <t>16520000-6</t>
  </si>
  <si>
    <t>Ρυμουλκούμενα γεωργικά οχήματα εκφόρτωσης</t>
  </si>
  <si>
    <t>Unloading trailers for agriculture</t>
  </si>
  <si>
    <t>Entladewagen für die Landwirtschaft</t>
  </si>
  <si>
    <t>Remorques déchargeuses à usage agricole</t>
  </si>
  <si>
    <t>16530000-9</t>
  </si>
  <si>
    <t>Ημιρυμουλκούμενα γεωργικά οχήματα αυτοφόρτωσης</t>
  </si>
  <si>
    <t>Self-loading semi-trailers for agriculture</t>
  </si>
  <si>
    <t>Selbstlade-Sattelanhänger für die Landwirtschaft</t>
  </si>
  <si>
    <t>Semi-remorques autochargeuses à usage agricole</t>
  </si>
  <si>
    <t>16540000-2</t>
  </si>
  <si>
    <t>Ημιρυμουλκούμενα γεωργικά οχήματα εκφόρτωσης</t>
  </si>
  <si>
    <t>Unloading semi-trailers for agriculture</t>
  </si>
  <si>
    <t>Entlade-Sattelanhänger für die Landwirtschaft</t>
  </si>
  <si>
    <t>Semi-remorques déchargeuses à usage agricole</t>
  </si>
  <si>
    <t>16600000-1</t>
  </si>
  <si>
    <t>Ειδικά γεωργικά και δασοκομικά μηχανήματα</t>
  </si>
  <si>
    <t>Specialist agricultural or forestry machinery</t>
  </si>
  <si>
    <t>Maschinen für besondere land- oder forstwirtschaftliche Zwecke</t>
  </si>
  <si>
    <t>Machines spécialisées à usage agricole ou sylvicole</t>
  </si>
  <si>
    <t>16610000-4</t>
  </si>
  <si>
    <t>Μηχανές για τον καθαρισμό, τη διαλογή ή τη διαβάθμιση αυγών, φρούτων ή άλλων προϊόντων</t>
  </si>
  <si>
    <t>Machines for cleaning, sorting or grading eggs, fruit or other produce</t>
  </si>
  <si>
    <t>Maschinen zum Reinigen, Sortieren oder Kalibrieren von Eiern, Früchten oder anderen landwirtschaftlichen Erzeugnissen</t>
  </si>
  <si>
    <t>Machines de nettoyage, de tri ou de calibrage d'œufs, de fruits ou d'autres produits</t>
  </si>
  <si>
    <t>16611000-1</t>
  </si>
  <si>
    <t>Μηχανήματα για τον καθαρισμό προϊόντων</t>
  </si>
  <si>
    <t>Machines for cleaning produce</t>
  </si>
  <si>
    <t>Maschinen zum Reinigen von landwirtschaftlichen Erzeugnissen</t>
  </si>
  <si>
    <t>Machines de nettoyage de produits agricoles</t>
  </si>
  <si>
    <t>16611100-2</t>
  </si>
  <si>
    <t>Μηχανήματα για τον καθαρισμό αυγών</t>
  </si>
  <si>
    <t>Machines for cleaning eggs</t>
  </si>
  <si>
    <t>Maschinen zum Reinigen von Eiern</t>
  </si>
  <si>
    <t>Machines de nettoyage d'œufs</t>
  </si>
  <si>
    <t>16611200-3</t>
  </si>
  <si>
    <t>Μηχανήματα για τον καθαρισμό φρούτων</t>
  </si>
  <si>
    <t>Machines for cleaning fruit</t>
  </si>
  <si>
    <t>Maschinen zum Reinigen von Früchten</t>
  </si>
  <si>
    <t>Machines de nettoyage de fruits</t>
  </si>
  <si>
    <t>16612000-8</t>
  </si>
  <si>
    <t>Μηχανήματα διαλογής ή διαβάθμισης προϊόντων</t>
  </si>
  <si>
    <t>Machines for sorting or grading produce</t>
  </si>
  <si>
    <t>Maschinen zum Sortieren von landwirtschaftlichen Erzeugnissen</t>
  </si>
  <si>
    <t>Machines de tri ou de calibrage de produits agricoles</t>
  </si>
  <si>
    <t>16612100-9</t>
  </si>
  <si>
    <t>Μηχανήματα διαλογής ή διαβάθμισης αυγών</t>
  </si>
  <si>
    <t>Machines for sorting or grading eggs</t>
  </si>
  <si>
    <t>Maschinen zum Sortieren oder Kalibrieren von Eiern</t>
  </si>
  <si>
    <t>Machines de tri ou de calibrage d'œufs</t>
  </si>
  <si>
    <t>16612200-0</t>
  </si>
  <si>
    <t>Μηχανήματα διαλογής ή διαβάθμισης φρούτων</t>
  </si>
  <si>
    <t>Machines for sorting or grading fruit</t>
  </si>
  <si>
    <t>Maschinen zum Sortieren oder Kalibrieren von Früchten</t>
  </si>
  <si>
    <t>Machines de tri ou de calibrage de fruits</t>
  </si>
  <si>
    <t>16613000-5</t>
  </si>
  <si>
    <t>Μηχανές καθαρισμού, διαλογής και διαβάθμισης σπόρου σποράς, σπόρων δημητριακών ή αποξηραμένων λαχανικών</t>
  </si>
  <si>
    <t>Machines for cleaning, sorting or grading seed, grain or dried vegetables</t>
  </si>
  <si>
    <t>Maschinen zum Reinigen, Sortieren oder Sieben von Samen, Körnern oder Trockengemüse</t>
  </si>
  <si>
    <t>Machines de nettoyage, de tri ou de calibrage de semences, de graines ou de légumes secs</t>
  </si>
  <si>
    <t>16620000-7</t>
  </si>
  <si>
    <t>Αμελκτικές μηχανές</t>
  </si>
  <si>
    <t>Milking machines</t>
  </si>
  <si>
    <t>Melkmaschinen</t>
  </si>
  <si>
    <t>Trayeuses</t>
  </si>
  <si>
    <t>16630000-0</t>
  </si>
  <si>
    <t>Μηχανήματα για την παρασκευή ζωοτροφών</t>
  </si>
  <si>
    <t>Machinery for preparing animal feeding stuffs</t>
  </si>
  <si>
    <t>Maschinen für die Zubereitung von Futtermitteln</t>
  </si>
  <si>
    <t>Machines de préparation d'aliments pour animaux</t>
  </si>
  <si>
    <t>16640000-3</t>
  </si>
  <si>
    <t>Μελισσοκομικά μηχανήματα</t>
  </si>
  <si>
    <t>Bee-keeping machinery</t>
  </si>
  <si>
    <t>Maschinen für die Bienenzucht</t>
  </si>
  <si>
    <t>Machines apicoles</t>
  </si>
  <si>
    <t>16650000-6</t>
  </si>
  <si>
    <t>Μηχανήματα πτηνοτροφείων</t>
  </si>
  <si>
    <t>Poultry-keeping machinery</t>
  </si>
  <si>
    <t>Maschinen für die Geflügelhaltung</t>
  </si>
  <si>
    <t>Machines avicoles</t>
  </si>
  <si>
    <t>16651000-3</t>
  </si>
  <si>
    <t>Εκκολαπτήρες και επωαστήρες πτηνοτροφείων</t>
  </si>
  <si>
    <t>Poultry incubators and brooders</t>
  </si>
  <si>
    <t>Brut- und Aufzuchtapparate für Geflügel</t>
  </si>
  <si>
    <t>Incubateurs et écloseries avicoles</t>
  </si>
  <si>
    <t>16700000-2</t>
  </si>
  <si>
    <t>Ελκυστήρες</t>
  </si>
  <si>
    <t>Tractors</t>
  </si>
  <si>
    <t>Traktoren</t>
  </si>
  <si>
    <t>Tracteurs</t>
  </si>
  <si>
    <t>16710000-5</t>
  </si>
  <si>
    <t>Μικροί γεωργικοί ελκυστήρες με πεζοπόρο χειριστή</t>
  </si>
  <si>
    <t>Pedestrian-controlled agricultural tractors</t>
  </si>
  <si>
    <t>Landwirtschaftliche Geh-Schlepper</t>
  </si>
  <si>
    <t>Tracteurs agricoles à conducteur accompagnant</t>
  </si>
  <si>
    <t>16720000-8</t>
  </si>
  <si>
    <t>Μεταχειρισμένοι ελκυστήρες</t>
  </si>
  <si>
    <t>Used tractors</t>
  </si>
  <si>
    <t>Gebrauchte Traktoren</t>
  </si>
  <si>
    <t>Tracteurs d'occasion</t>
  </si>
  <si>
    <t>16730000-1</t>
  </si>
  <si>
    <t>Κινητήρες για ελκυστήρες</t>
  </si>
  <si>
    <t>Traction motors</t>
  </si>
  <si>
    <t>Triebmotoren</t>
  </si>
  <si>
    <t>Moteurs de traction</t>
  </si>
  <si>
    <t>16800000-3</t>
  </si>
  <si>
    <t>Μέρη γεωργικών και δασοκομικών μηχανημάτων</t>
  </si>
  <si>
    <t>Parts of agricultural and forestry machinery</t>
  </si>
  <si>
    <t>Teile für land- und forstwirtschaftliche Maschinen</t>
  </si>
  <si>
    <t>Pièces pour machines agricoles et sylvicoles</t>
  </si>
  <si>
    <t>16810000-6</t>
  </si>
  <si>
    <t>Μέρη γεωργικών μηχανημάτων</t>
  </si>
  <si>
    <t>Parts of agricultural machinery</t>
  </si>
  <si>
    <t>Teile für landwirtschaftliche Maschinen</t>
  </si>
  <si>
    <t>Pièces pour machines agricoles</t>
  </si>
  <si>
    <t>16820000-9</t>
  </si>
  <si>
    <t>Μέρη δασοκομικών μηχανημάτων</t>
  </si>
  <si>
    <t>Parts of forestry machinery</t>
  </si>
  <si>
    <t>Teile von forstwirtschaftlichen Maschinen</t>
  </si>
  <si>
    <t>Pièces pour machines sylvicoles</t>
  </si>
  <si>
    <t>18000000-9</t>
  </si>
  <si>
    <t>Είδη και εξαρτήματα ρουχισμού, υπόδησης, αποσκευών</t>
  </si>
  <si>
    <t>Clothing, footwear, luggage articles and accessories</t>
  </si>
  <si>
    <t>Kleidung, Fußbekleidung, Gepäckartikel und Zubehör</t>
  </si>
  <si>
    <t>Vêtements, articles chaussants, bagages et accessoires</t>
  </si>
  <si>
    <t>18100000-0</t>
  </si>
  <si>
    <t>Ρουχισμός επαγγελματικής χρήσης, ειδικός ρουχισμός εργασίας και εξαρτήματα</t>
  </si>
  <si>
    <t>Occupational clothing, special workwear and accessories</t>
  </si>
  <si>
    <t>Arbeitskleidung, besondere Arbeitsbekleidungen und Zubehör</t>
  </si>
  <si>
    <t>Vêtements professionnels, vêtements de travail spéciaux et accessoires</t>
  </si>
  <si>
    <t>18110000-3</t>
  </si>
  <si>
    <t>Ρουχισμός επαγγελματικής χρήσης</t>
  </si>
  <si>
    <t>Occupational clothing</t>
  </si>
  <si>
    <t>Berufskleidung</t>
  </si>
  <si>
    <t>Vêtements professionnels</t>
  </si>
  <si>
    <t>18113000-4</t>
  </si>
  <si>
    <t>Ρουχισμός για χρήση στη βιομηχανία</t>
  </si>
  <si>
    <t>Industrial clothing</t>
  </si>
  <si>
    <t>Arbeitsbekleidung</t>
  </si>
  <si>
    <t>Vêtements à usage industriel</t>
  </si>
  <si>
    <t>18114000-1</t>
  </si>
  <si>
    <t>Ολόσωμα ενδύματα</t>
  </si>
  <si>
    <t>Coveralls</t>
  </si>
  <si>
    <t>Overalls</t>
  </si>
  <si>
    <t>Combinaisons de travail</t>
  </si>
  <si>
    <t>18130000-9</t>
  </si>
  <si>
    <t>Ειδικός ρουχισμός εργασίας</t>
  </si>
  <si>
    <t>Special workwear</t>
  </si>
  <si>
    <t>Spezial-Arbeitskleidung</t>
  </si>
  <si>
    <t>Vêtements de travail spéciaux</t>
  </si>
  <si>
    <t>18132000-3</t>
  </si>
  <si>
    <t>Ρουχισμός ιπταμένων</t>
  </si>
  <si>
    <t>Flying clothing</t>
  </si>
  <si>
    <t>Flugkleidung</t>
  </si>
  <si>
    <t>Vêtements d'aviateur</t>
  </si>
  <si>
    <t>18132100-4</t>
  </si>
  <si>
    <t>Επενδύτες ιπταμένων</t>
  </si>
  <si>
    <t>Flight jackets</t>
  </si>
  <si>
    <t>Flugjacken</t>
  </si>
  <si>
    <t>Vestons d'aviateur</t>
  </si>
  <si>
    <t>18132200-5</t>
  </si>
  <si>
    <t>Στολές ιπταμένων</t>
  </si>
  <si>
    <t>Flight suits</t>
  </si>
  <si>
    <t>Fluganzüge</t>
  </si>
  <si>
    <t>Combinaisons d'aviateur</t>
  </si>
  <si>
    <t>18140000-2</t>
  </si>
  <si>
    <t>Εξαρτήματα επαγγελματικού ρουχισμού</t>
  </si>
  <si>
    <t>Workwear accessories</t>
  </si>
  <si>
    <t>Zubehör für Arbeitskleidung</t>
  </si>
  <si>
    <t>Accessoires pour vêtements de travail</t>
  </si>
  <si>
    <t>18141000-9</t>
  </si>
  <si>
    <t>Γάντια εργασίας</t>
  </si>
  <si>
    <t>Work gloves</t>
  </si>
  <si>
    <t>Arbeitshandschuhe</t>
  </si>
  <si>
    <t>Gants de travail</t>
  </si>
  <si>
    <t>18142000-6</t>
  </si>
  <si>
    <t>Προσωπίδες ασφαλείας</t>
  </si>
  <si>
    <t>Safety visors</t>
  </si>
  <si>
    <t>Sicherheits-Gesichtsschutz</t>
  </si>
  <si>
    <t>Visières de sécurité</t>
  </si>
  <si>
    <t>18143000-3</t>
  </si>
  <si>
    <t>Προστατευτικά εξαρτήματα</t>
  </si>
  <si>
    <t>Protective gear</t>
  </si>
  <si>
    <t>Schutzkleidung</t>
  </si>
  <si>
    <t>Équipements de protection</t>
  </si>
  <si>
    <t>18200000-1</t>
  </si>
  <si>
    <t>Εξωτερικά ενδύματα</t>
  </si>
  <si>
    <t>Outerwear</t>
  </si>
  <si>
    <t>Oberbekleidung</t>
  </si>
  <si>
    <t>Vêtements d'extérieur</t>
  </si>
  <si>
    <t>18210000-4</t>
  </si>
  <si>
    <t>Παλτά</t>
  </si>
  <si>
    <t>Coats</t>
  </si>
  <si>
    <t>Mäntel</t>
  </si>
  <si>
    <t>Manteaux</t>
  </si>
  <si>
    <t>18211000-1</t>
  </si>
  <si>
    <t>Επινώτια</t>
  </si>
  <si>
    <t>Capes</t>
  </si>
  <si>
    <t>Pèlerines</t>
  </si>
  <si>
    <t>18212000-8</t>
  </si>
  <si>
    <t>Μανδύες</t>
  </si>
  <si>
    <t>Cloaks</t>
  </si>
  <si>
    <t>Umhänge</t>
  </si>
  <si>
    <t>18213000-5</t>
  </si>
  <si>
    <t>Αντιανεμικοί επενδύτες</t>
  </si>
  <si>
    <t>Wind jackets</t>
  </si>
  <si>
    <t>Windjacken</t>
  </si>
  <si>
    <t>Coupe-vent</t>
  </si>
  <si>
    <t>18220000-7</t>
  </si>
  <si>
    <t>Ρουχισμός προστασίας από την κακοκαιρία</t>
  </si>
  <si>
    <t>Weatherproof clothing</t>
  </si>
  <si>
    <t>Wetterfeste Kleidung</t>
  </si>
  <si>
    <t>Vêtements de protection contre les intempéries</t>
  </si>
  <si>
    <t>18221000-4</t>
  </si>
  <si>
    <t>Αδιάβροχος ρουχισμός</t>
  </si>
  <si>
    <t>Waterproof clothing</t>
  </si>
  <si>
    <t>Wasserdichte Kleidung</t>
  </si>
  <si>
    <t>Vêtements imperméables</t>
  </si>
  <si>
    <t>18221100-5</t>
  </si>
  <si>
    <t>Αδιάβροχοι μανδύες</t>
  </si>
  <si>
    <t>Waterproof capes</t>
  </si>
  <si>
    <t>Wasserdichte Capes</t>
  </si>
  <si>
    <t>Pèlerines imperméables</t>
  </si>
  <si>
    <t>18221200-6</t>
  </si>
  <si>
    <t>Άνορακ</t>
  </si>
  <si>
    <t>Anoraks</t>
  </si>
  <si>
    <t>18221300-7</t>
  </si>
  <si>
    <t>Αδιάβροχα παλτά</t>
  </si>
  <si>
    <t>Raincoats</t>
  </si>
  <si>
    <t>Regenmäntel</t>
  </si>
  <si>
    <t>Imperméables</t>
  </si>
  <si>
    <t>18222000-1</t>
  </si>
  <si>
    <t>Συλλογικός ρουχισμός</t>
  </si>
  <si>
    <t>Corporate clothing</t>
  </si>
  <si>
    <t>Firmenkleidung</t>
  </si>
  <si>
    <t>Vêtements de fonction</t>
  </si>
  <si>
    <t>18222100-2</t>
  </si>
  <si>
    <t>Κουστούμια (ανδρικά)· ταγιέρ (γυναικεία)</t>
  </si>
  <si>
    <t>Suits</t>
  </si>
  <si>
    <t>Herrenanzüge; Damenhosenanzüge und -kostüme</t>
  </si>
  <si>
    <t>Costumes (hommes); tailleurs (femmes)</t>
  </si>
  <si>
    <t>18222200-3</t>
  </si>
  <si>
    <t>Σύνολα ρουχισμού</t>
  </si>
  <si>
    <t>Ensembles</t>
  </si>
  <si>
    <t>Anzüge</t>
  </si>
  <si>
    <t>18223000-8</t>
  </si>
  <si>
    <t>Επενδύτες και σακάκια τύπου μπλέιζερ</t>
  </si>
  <si>
    <t>Jackets and blazers</t>
  </si>
  <si>
    <t>Jacketts und Blazer</t>
  </si>
  <si>
    <t>Vestes et blazers</t>
  </si>
  <si>
    <t>18223100-9</t>
  </si>
  <si>
    <t>Σακάκια τύπου μπλέιζερ</t>
  </si>
  <si>
    <t>Blazers</t>
  </si>
  <si>
    <t>Blazer</t>
  </si>
  <si>
    <t>18223200-0</t>
  </si>
  <si>
    <t>Επενδύτες</t>
  </si>
  <si>
    <t>Jackets</t>
  </si>
  <si>
    <t>Jacketts</t>
  </si>
  <si>
    <t>Vestes</t>
  </si>
  <si>
    <t>18224000-5</t>
  </si>
  <si>
    <t>Ενδύματα από επικαλυμμένες ή εμποτισμένες υφαντικές ύλες</t>
  </si>
  <si>
    <t>Clothing made of coated or impregnated textile fabrics</t>
  </si>
  <si>
    <t>Bekleidung aus beschichteten oder getränkten Textilien</t>
  </si>
  <si>
    <t>Vêtements en tissu enduit ou imprégné</t>
  </si>
  <si>
    <t>18230000-0</t>
  </si>
  <si>
    <t>Διάφορα είδη ρουχισμού</t>
  </si>
  <si>
    <t>Miscellaneous outerwear</t>
  </si>
  <si>
    <t>Diverse Oberbekleidung</t>
  </si>
  <si>
    <t>Vêtements d'extérieur divers</t>
  </si>
  <si>
    <t>18231000-7</t>
  </si>
  <si>
    <t>Φορέματα</t>
  </si>
  <si>
    <t>Dresses</t>
  </si>
  <si>
    <t>Kleider</t>
  </si>
  <si>
    <t>Robes</t>
  </si>
  <si>
    <t>18232000-4</t>
  </si>
  <si>
    <t>Φούστες</t>
  </si>
  <si>
    <t>Skirts</t>
  </si>
  <si>
    <t>Röcke</t>
  </si>
  <si>
    <t>Jupes</t>
  </si>
  <si>
    <t>18233000-1</t>
  </si>
  <si>
    <t>Κοντά παντελονάκια</t>
  </si>
  <si>
    <t>Shorts</t>
  </si>
  <si>
    <t>18234000-8</t>
  </si>
  <si>
    <t>Παντελόνια</t>
  </si>
  <si>
    <t>Trousers</t>
  </si>
  <si>
    <t>Hosen</t>
  </si>
  <si>
    <t>Pantalons</t>
  </si>
  <si>
    <t>18235000-5</t>
  </si>
  <si>
    <t>Πουλόβερ, πλεκτές μάλλινες ζακέτες και παρόμοια είδη</t>
  </si>
  <si>
    <t>Pullovers, cardigans and similar articles</t>
  </si>
  <si>
    <t>Pullover, Strickjacken und ähnliche Waren</t>
  </si>
  <si>
    <t>Pull-overs, cardigans et articles similaires</t>
  </si>
  <si>
    <t>18235100-6</t>
  </si>
  <si>
    <t>Πουλόβερ</t>
  </si>
  <si>
    <t>Pullovers</t>
  </si>
  <si>
    <t>Pullover</t>
  </si>
  <si>
    <t>Pull-overs</t>
  </si>
  <si>
    <t>18235200-7</t>
  </si>
  <si>
    <t>Πλεκτές ζακέτες</t>
  </si>
  <si>
    <t>Cardigans</t>
  </si>
  <si>
    <t>Strickjacken</t>
  </si>
  <si>
    <t>18235300-8</t>
  </si>
  <si>
    <t>Μπλούζες φούτερ</t>
  </si>
  <si>
    <t>Sweatshirts</t>
  </si>
  <si>
    <t>Sweat-shirts</t>
  </si>
  <si>
    <t>18235400-9</t>
  </si>
  <si>
    <t>Γιλέκα-επενδύτες</t>
  </si>
  <si>
    <t>Waistcoats</t>
  </si>
  <si>
    <t>Westen</t>
  </si>
  <si>
    <t>Gilets</t>
  </si>
  <si>
    <t>18300000-2</t>
  </si>
  <si>
    <t>Ενδύματα</t>
  </si>
  <si>
    <t>Garments</t>
  </si>
  <si>
    <t>Kleidung</t>
  </si>
  <si>
    <t>Articles d'habillement</t>
  </si>
  <si>
    <t>18310000-5</t>
  </si>
  <si>
    <t>Εσώρουχα</t>
  </si>
  <si>
    <t>Underwear</t>
  </si>
  <si>
    <t>Unterwäsche</t>
  </si>
  <si>
    <t>Sous-vêtements</t>
  </si>
  <si>
    <t>18311000-2</t>
  </si>
  <si>
    <t>Σλιπ</t>
  </si>
  <si>
    <t>Slips</t>
  </si>
  <si>
    <t>Unterröcke</t>
  </si>
  <si>
    <t>Combinaisons</t>
  </si>
  <si>
    <t>18312000-9</t>
  </si>
  <si>
    <t>Μακριά εσώβρακα</t>
  </si>
  <si>
    <t>Underpants</t>
  </si>
  <si>
    <t>Unterhosen</t>
  </si>
  <si>
    <t>Caleçons</t>
  </si>
  <si>
    <t>18313000-6</t>
  </si>
  <si>
    <t>Κιλότες</t>
  </si>
  <si>
    <t>Panties</t>
  </si>
  <si>
    <t>Schlüpfer</t>
  </si>
  <si>
    <t>Slips pour femmes</t>
  </si>
  <si>
    <t>18314000-3</t>
  </si>
  <si>
    <t>Ρόμπες μπάνιου</t>
  </si>
  <si>
    <t>Bathrobes</t>
  </si>
  <si>
    <t>Bademäntel</t>
  </si>
  <si>
    <t>Peignoirs de bain</t>
  </si>
  <si>
    <t>18315000-0</t>
  </si>
  <si>
    <t>Μακριές κάλτσες</t>
  </si>
  <si>
    <t>Stockings</t>
  </si>
  <si>
    <t>Strümpfe</t>
  </si>
  <si>
    <t>Bas</t>
  </si>
  <si>
    <t>18316000-7</t>
  </si>
  <si>
    <t>Καλσόν</t>
  </si>
  <si>
    <t>Tights</t>
  </si>
  <si>
    <t>Strumpfhosen</t>
  </si>
  <si>
    <t>Collants</t>
  </si>
  <si>
    <t>18317000-4</t>
  </si>
  <si>
    <t>Κάλτσες</t>
  </si>
  <si>
    <t>Socks</t>
  </si>
  <si>
    <t>Socken</t>
  </si>
  <si>
    <t>Chaussettes</t>
  </si>
  <si>
    <t>18318000-1</t>
  </si>
  <si>
    <t>Πιτζάμες και νυχτικά</t>
  </si>
  <si>
    <t>Nightwear</t>
  </si>
  <si>
    <t>Nachtwäsche</t>
  </si>
  <si>
    <t>Vêtements de nuit</t>
  </si>
  <si>
    <t>18318100-2</t>
  </si>
  <si>
    <t>Νυχτικά</t>
  </si>
  <si>
    <t>Nightshirts</t>
  </si>
  <si>
    <t>Nachthemden</t>
  </si>
  <si>
    <t>Chemises de nuit</t>
  </si>
  <si>
    <t>18318200-3</t>
  </si>
  <si>
    <t>Ρόμπες</t>
  </si>
  <si>
    <t>Dressing gowns</t>
  </si>
  <si>
    <t>Morgenröcke</t>
  </si>
  <si>
    <t>Robes de chambre</t>
  </si>
  <si>
    <t>18318300-4</t>
  </si>
  <si>
    <t>Πιτζάμες</t>
  </si>
  <si>
    <t>Pyjamas</t>
  </si>
  <si>
    <t>Schlafanzüge</t>
  </si>
  <si>
    <t>18318400-5</t>
  </si>
  <si>
    <t>Φανέλες</t>
  </si>
  <si>
    <t>Vests</t>
  </si>
  <si>
    <t>Unterhemden</t>
  </si>
  <si>
    <t>Maillots de corps</t>
  </si>
  <si>
    <t>18318500-6</t>
  </si>
  <si>
    <t>Ενδύματα νυχτός</t>
  </si>
  <si>
    <t>Nightdresses</t>
  </si>
  <si>
    <t>Damennachthemden</t>
  </si>
  <si>
    <t>Chemises de nuit pour femmes</t>
  </si>
  <si>
    <t>18320000-8</t>
  </si>
  <si>
    <t>Στηθόδεσμοι, κορσέδες, ζαρτιέρες και συναφή είδη</t>
  </si>
  <si>
    <t>Brassieres, corsets, suspenders and similar articles</t>
  </si>
  <si>
    <t>Büstenhalter, Korsette, Strumpfhalter und ähnliche Waren</t>
  </si>
  <si>
    <t>Soutiens-gorge, corsets, jarretelles et articles similaires</t>
  </si>
  <si>
    <t>18321000-5</t>
  </si>
  <si>
    <t>Στηθόδεσμοι</t>
  </si>
  <si>
    <t>Brassieres</t>
  </si>
  <si>
    <t>Büstenhalter</t>
  </si>
  <si>
    <t>Soutiens-gorge</t>
  </si>
  <si>
    <t>18322000-2</t>
  </si>
  <si>
    <t>Κορσέδες</t>
  </si>
  <si>
    <t>Corsets</t>
  </si>
  <si>
    <t>Korsetts</t>
  </si>
  <si>
    <t>18323000-9</t>
  </si>
  <si>
    <t>Ζαρτιέρες</t>
  </si>
  <si>
    <t>Suspenders</t>
  </si>
  <si>
    <t>Strumpfhalter</t>
  </si>
  <si>
    <t>Jarretelles</t>
  </si>
  <si>
    <t>18330000-1</t>
  </si>
  <si>
    <t>Κοντομάνικες φανέλες και πουκάμισα</t>
  </si>
  <si>
    <t>T-shirts and shirts</t>
  </si>
  <si>
    <t>T-Shirts und Hemden</t>
  </si>
  <si>
    <t>T-shirts et chemises</t>
  </si>
  <si>
    <t>18331000-8</t>
  </si>
  <si>
    <t>Κοντομάνικες φανέλες</t>
  </si>
  <si>
    <t>T-shirts</t>
  </si>
  <si>
    <t>T-Shirts</t>
  </si>
  <si>
    <t>18332000-5</t>
  </si>
  <si>
    <t>Πουκάμισα</t>
  </si>
  <si>
    <t>Shirts</t>
  </si>
  <si>
    <t>Hemden</t>
  </si>
  <si>
    <t>Chemises</t>
  </si>
  <si>
    <t>18333000-2</t>
  </si>
  <si>
    <t>Μπλούζες πόλο</t>
  </si>
  <si>
    <t>Polo shirts</t>
  </si>
  <si>
    <t>Polohemden</t>
  </si>
  <si>
    <t>Chemises polo</t>
  </si>
  <si>
    <t>18400000-3</t>
  </si>
  <si>
    <t>Ειδικά ενδύματα και εξαρτήματα ένδυσης</t>
  </si>
  <si>
    <t>Special clothing and accessories</t>
  </si>
  <si>
    <t>Spezialkleidung und Zubehör</t>
  </si>
  <si>
    <t>Vêtements spéciaux et accessoires</t>
  </si>
  <si>
    <t>18410000-6</t>
  </si>
  <si>
    <t>Ειδικά ενδύματα</t>
  </si>
  <si>
    <t>Special clothing</t>
  </si>
  <si>
    <t>Spezialkleidung</t>
  </si>
  <si>
    <t>Vêtements spéciaux</t>
  </si>
  <si>
    <t>18411000-3</t>
  </si>
  <si>
    <t>Βρεφικά ενδύματα</t>
  </si>
  <si>
    <t>Baby clothing</t>
  </si>
  <si>
    <t>Babykleidung</t>
  </si>
  <si>
    <t>Vêtements pour bébés</t>
  </si>
  <si>
    <t>18412000-0</t>
  </si>
  <si>
    <t>Αθλητικά ενδύματα</t>
  </si>
  <si>
    <t>Sportswear</t>
  </si>
  <si>
    <t>Sportkleidung</t>
  </si>
  <si>
    <t>Vêtements de sport</t>
  </si>
  <si>
    <t>18412100-1</t>
  </si>
  <si>
    <t>Αθλητικά ενδύματα για τζόγκινγκ</t>
  </si>
  <si>
    <t>Tracksuits</t>
  </si>
  <si>
    <t>Trainingsanzüge</t>
  </si>
  <si>
    <t>Survêtements de sport</t>
  </si>
  <si>
    <t>18412200-2</t>
  </si>
  <si>
    <t>Αθλητικά μπλουζάκια</t>
  </si>
  <si>
    <t>Sports shirts</t>
  </si>
  <si>
    <t>Sporthemden</t>
  </si>
  <si>
    <t>Chemises de sport</t>
  </si>
  <si>
    <t>18412300-3</t>
  </si>
  <si>
    <t>Στολή χιονοδρόμων</t>
  </si>
  <si>
    <t>Ski suits</t>
  </si>
  <si>
    <t>Skianzüge</t>
  </si>
  <si>
    <t>Combinaisons de ski</t>
  </si>
  <si>
    <t>18412800-8</t>
  </si>
  <si>
    <t>Ενδύματα κολύμβησης</t>
  </si>
  <si>
    <t>Swimwear</t>
  </si>
  <si>
    <t>Badekleidung</t>
  </si>
  <si>
    <t>Maillots de bain</t>
  </si>
  <si>
    <t>18420000-9</t>
  </si>
  <si>
    <t>Εξαρτήματα ρουχισμού</t>
  </si>
  <si>
    <t>Clothing accessories</t>
  </si>
  <si>
    <t>Bekleidungszubehör</t>
  </si>
  <si>
    <t>Accessoires d'habillement</t>
  </si>
  <si>
    <t>18421000-6</t>
  </si>
  <si>
    <t>Μαντίλια</t>
  </si>
  <si>
    <t>Handkerchiefs</t>
  </si>
  <si>
    <t>Taschentücher</t>
  </si>
  <si>
    <t>Mouchoirs</t>
  </si>
  <si>
    <t>18422000-3</t>
  </si>
  <si>
    <t>Μαντίλια λαιμού</t>
  </si>
  <si>
    <t>Scarves</t>
  </si>
  <si>
    <t>Schals</t>
  </si>
  <si>
    <t>Écharpes</t>
  </si>
  <si>
    <t>18423000-0</t>
  </si>
  <si>
    <t>Γραβάτες</t>
  </si>
  <si>
    <t>Ties</t>
  </si>
  <si>
    <t>Krawatten</t>
  </si>
  <si>
    <t>Cravates</t>
  </si>
  <si>
    <t>18424000-7</t>
  </si>
  <si>
    <t>Γάντια</t>
  </si>
  <si>
    <t>Gloves</t>
  </si>
  <si>
    <t>Handschuhe</t>
  </si>
  <si>
    <t>Gants</t>
  </si>
  <si>
    <t>18424300-0</t>
  </si>
  <si>
    <t>Γάντια μιας χρήσης</t>
  </si>
  <si>
    <t>Disposable gloves</t>
  </si>
  <si>
    <t>Einweghandschuhe</t>
  </si>
  <si>
    <t>Gants jetables</t>
  </si>
  <si>
    <t>18424400-1</t>
  </si>
  <si>
    <t>Γάντια χωρίς δάκτυλα</t>
  </si>
  <si>
    <t>Mittens</t>
  </si>
  <si>
    <t>Fausthandschuhe</t>
  </si>
  <si>
    <t>Moufles</t>
  </si>
  <si>
    <t>18424500-2</t>
  </si>
  <si>
    <t>Μακριά γάντια</t>
  </si>
  <si>
    <t>Gauntlets</t>
  </si>
  <si>
    <t>Stulpenhandschuhe</t>
  </si>
  <si>
    <t>Gants à crispin</t>
  </si>
  <si>
    <t>18425000-4</t>
  </si>
  <si>
    <t>Ζώνες</t>
  </si>
  <si>
    <t>Belts</t>
  </si>
  <si>
    <t>Gürtel</t>
  </si>
  <si>
    <t>Ceintures</t>
  </si>
  <si>
    <t>18425100-5</t>
  </si>
  <si>
    <t>Φυσιγγιοθήκες</t>
  </si>
  <si>
    <t>Bandoliers</t>
  </si>
  <si>
    <t>Schulterriemen</t>
  </si>
  <si>
    <t>Cartouchières</t>
  </si>
  <si>
    <t>18440000-5</t>
  </si>
  <si>
    <t>Καπέλα και καλύμματα κεφαλής</t>
  </si>
  <si>
    <t>Hats and headgear</t>
  </si>
  <si>
    <t>Kopfbedeckungen</t>
  </si>
  <si>
    <t>Chapeaux et coiffures</t>
  </si>
  <si>
    <t>18441000-2</t>
  </si>
  <si>
    <t>Καπέλα</t>
  </si>
  <si>
    <t>Hats</t>
  </si>
  <si>
    <t>Hüte</t>
  </si>
  <si>
    <t>Chapeaux</t>
  </si>
  <si>
    <t>18443000-6</t>
  </si>
  <si>
    <t>Καλύμματα κεφαλής και εξαρτήματα</t>
  </si>
  <si>
    <t>Headgear and headgear accessories</t>
  </si>
  <si>
    <t>Kopfbedeckungen und Zubehör für Kopfbedeckungen</t>
  </si>
  <si>
    <t>Coiffures et accessoires de coiffure</t>
  </si>
  <si>
    <t>18443100-7</t>
  </si>
  <si>
    <t>Κεφαλόδεσμοι</t>
  </si>
  <si>
    <t>Headbands</t>
  </si>
  <si>
    <t>Schweißbänder, Kopfbänder</t>
  </si>
  <si>
    <t>Serre-tête</t>
  </si>
  <si>
    <t>18443300-9</t>
  </si>
  <si>
    <t>Καλύμματα κεφαλής</t>
  </si>
  <si>
    <t>Headgear</t>
  </si>
  <si>
    <t>Kopfbedeckung</t>
  </si>
  <si>
    <t>Coiffures</t>
  </si>
  <si>
    <t>18443310-2</t>
  </si>
  <si>
    <t>Μπερέδες</t>
  </si>
  <si>
    <t>Berets</t>
  </si>
  <si>
    <t>Baskenmützen</t>
  </si>
  <si>
    <t>Bérets</t>
  </si>
  <si>
    <t>18443320-5</t>
  </si>
  <si>
    <t>Στρατιωτικά τζόκεϊ</t>
  </si>
  <si>
    <t>Field caps</t>
  </si>
  <si>
    <t>Feldmützen</t>
  </si>
  <si>
    <t>Calots de campagne</t>
  </si>
  <si>
    <t>18443330-8</t>
  </si>
  <si>
    <t>Κουκούλες</t>
  </si>
  <si>
    <t>Hoods</t>
  </si>
  <si>
    <t>Kapuzen</t>
  </si>
  <si>
    <t>Capuchons</t>
  </si>
  <si>
    <t>18443340-1</t>
  </si>
  <si>
    <t>Πηλήκια</t>
  </si>
  <si>
    <t>Caps</t>
  </si>
  <si>
    <t>Mützen</t>
  </si>
  <si>
    <t>Képis</t>
  </si>
  <si>
    <t>18443400-0</t>
  </si>
  <si>
    <t>Υποσιάγωνα καλυμμάτων κεφαλής</t>
  </si>
  <si>
    <t>Chin straps for headgear</t>
  </si>
  <si>
    <t>Kinnriemen für Kopfbedeckungen</t>
  </si>
  <si>
    <t>Jugulaires pour coiffures</t>
  </si>
  <si>
    <t>18443500-1</t>
  </si>
  <si>
    <t>Γείσα</t>
  </si>
  <si>
    <t>Visors</t>
  </si>
  <si>
    <t>Gesichtsschutz</t>
  </si>
  <si>
    <t>Visières</t>
  </si>
  <si>
    <t>18444000-3</t>
  </si>
  <si>
    <t>Προστατευτικά καλύμματα κεφαλής</t>
  </si>
  <si>
    <t>Protective headgear</t>
  </si>
  <si>
    <t>Kopfschutzbedeckungen</t>
  </si>
  <si>
    <t>Coiffures de protection</t>
  </si>
  <si>
    <t>18444100-4</t>
  </si>
  <si>
    <t>Κράνη ασφαλείας</t>
  </si>
  <si>
    <t>Safety headgear</t>
  </si>
  <si>
    <t>Sicherheitskopfbedeckungen</t>
  </si>
  <si>
    <t>Coiffures de sécurité</t>
  </si>
  <si>
    <t>18444110-7</t>
  </si>
  <si>
    <t>Κράνη</t>
  </si>
  <si>
    <t>Helmets</t>
  </si>
  <si>
    <t>Helme</t>
  </si>
  <si>
    <t>Casques</t>
  </si>
  <si>
    <t>18444111-4</t>
  </si>
  <si>
    <t>Κράνη προστασίας από την πρόσκρουση</t>
  </si>
  <si>
    <t>Crash helmets</t>
  </si>
  <si>
    <t>Sturzhelme</t>
  </si>
  <si>
    <t>Casques antichoc</t>
  </si>
  <si>
    <t>18444112-1</t>
  </si>
  <si>
    <t>Κράνη ποδηλάτων</t>
  </si>
  <si>
    <t>Bicycle helmets</t>
  </si>
  <si>
    <t>Fahrradhelme</t>
  </si>
  <si>
    <t>Casques pour cyclistes</t>
  </si>
  <si>
    <t>18444200-5</t>
  </si>
  <si>
    <t>Καπέλα από άκαμπτο υλικό</t>
  </si>
  <si>
    <t>Hard hats</t>
  </si>
  <si>
    <t>Schutzhelme</t>
  </si>
  <si>
    <t>Casques de sécurité</t>
  </si>
  <si>
    <t>18450000-8</t>
  </si>
  <si>
    <t>Αγκράφες (για ενδύματα)</t>
  </si>
  <si>
    <t>Fasteners (clothing)</t>
  </si>
  <si>
    <t>Verschlüsse (Kleidung)</t>
  </si>
  <si>
    <t>Fermetures (vêtements)</t>
  </si>
  <si>
    <t>18451000-5</t>
  </si>
  <si>
    <t>Κουμπιά</t>
  </si>
  <si>
    <t>Buttons</t>
  </si>
  <si>
    <t>Knöpfe</t>
  </si>
  <si>
    <t>Boutons</t>
  </si>
  <si>
    <t>18451100-6</t>
  </si>
  <si>
    <t>Μέρη κουμπιών</t>
  </si>
  <si>
    <t>Parts of buttons</t>
  </si>
  <si>
    <t>Teile für Knöpfe</t>
  </si>
  <si>
    <t>Parties de boutons</t>
  </si>
  <si>
    <t>18452000-2</t>
  </si>
  <si>
    <t>Παραμάνες</t>
  </si>
  <si>
    <t>Safety pins</t>
  </si>
  <si>
    <t>Sicherheitsnadeln</t>
  </si>
  <si>
    <t>Épingles de sûreté</t>
  </si>
  <si>
    <t>18453000-9</t>
  </si>
  <si>
    <t>Φερμουάρ</t>
  </si>
  <si>
    <t>Zip fasteners</t>
  </si>
  <si>
    <t>Reißverschlüsse</t>
  </si>
  <si>
    <t>Fermetures à glissière</t>
  </si>
  <si>
    <t>18500000-4</t>
  </si>
  <si>
    <t>Κοσμήματα, ρολόγια χειρός και συναφή είδη</t>
  </si>
  <si>
    <t>Jewellery, watches and related articles</t>
  </si>
  <si>
    <t>Schmuck, Uhren und zugehörige Artikel</t>
  </si>
  <si>
    <t>Bijouterie, montres et articles connexes</t>
  </si>
  <si>
    <t>18510000-7</t>
  </si>
  <si>
    <t>Κοσμήματα και συναφή είδη</t>
  </si>
  <si>
    <t>Jewellery and related articles</t>
  </si>
  <si>
    <t>Schmuck und ähnliche Erzeugnisse</t>
  </si>
  <si>
    <t>Bijouterie et articles connexes</t>
  </si>
  <si>
    <t>18511000-4</t>
  </si>
  <si>
    <t>Πολύτιμοι λίθοι για κοσμήματα</t>
  </si>
  <si>
    <t>Precious stone for jewellery</t>
  </si>
  <si>
    <t>Edelsteine für Schmuck</t>
  </si>
  <si>
    <t>Pierres précieuses pour bijouterie</t>
  </si>
  <si>
    <t>18511100-5</t>
  </si>
  <si>
    <t>Διαμάντια</t>
  </si>
  <si>
    <t>Diamonds</t>
  </si>
  <si>
    <t>Diamanten</t>
  </si>
  <si>
    <t>Diamants</t>
  </si>
  <si>
    <t>18511200-6</t>
  </si>
  <si>
    <t>Ρουμπίνια</t>
  </si>
  <si>
    <t>Rubies</t>
  </si>
  <si>
    <t>Rubine</t>
  </si>
  <si>
    <t>Rubis</t>
  </si>
  <si>
    <t>18511300-7</t>
  </si>
  <si>
    <t>Σμαράγδια</t>
  </si>
  <si>
    <t>Emeralds</t>
  </si>
  <si>
    <t>Smaragde</t>
  </si>
  <si>
    <t>Émeraudes</t>
  </si>
  <si>
    <t>18511400-8</t>
  </si>
  <si>
    <t>Οπάλιο</t>
  </si>
  <si>
    <t>Opal stone</t>
  </si>
  <si>
    <t>Opalstein</t>
  </si>
  <si>
    <t>Opale</t>
  </si>
  <si>
    <t>18511500-9</t>
  </si>
  <si>
    <t>Χαλαζίας</t>
  </si>
  <si>
    <t>Quartz stone</t>
  </si>
  <si>
    <t>Quarzstein</t>
  </si>
  <si>
    <t>Quartz</t>
  </si>
  <si>
    <t>18511600-0</t>
  </si>
  <si>
    <t>Τουρμαλίνης</t>
  </si>
  <si>
    <t>Tourmaline stone</t>
  </si>
  <si>
    <t>Turmalinstein</t>
  </si>
  <si>
    <t>Tourmaline</t>
  </si>
  <si>
    <t>18512000-1</t>
  </si>
  <si>
    <t>Νομίσματα και μετάλλια</t>
  </si>
  <si>
    <t>Coins and medals</t>
  </si>
  <si>
    <t>Münzen und Medaillen</t>
  </si>
  <si>
    <t>Pièces de monnaie et médailles</t>
  </si>
  <si>
    <t>18512100-2</t>
  </si>
  <si>
    <t>Νομίσματα</t>
  </si>
  <si>
    <t>Coins</t>
  </si>
  <si>
    <t>Münzen</t>
  </si>
  <si>
    <t>Pièces de monnaie</t>
  </si>
  <si>
    <t>18512200-3</t>
  </si>
  <si>
    <t>Μετάλλια</t>
  </si>
  <si>
    <t>Medals</t>
  </si>
  <si>
    <t>Medaillen</t>
  </si>
  <si>
    <t>Médailles</t>
  </si>
  <si>
    <t>18513000-8</t>
  </si>
  <si>
    <t>Είδη κοσμηματοπωλείου</t>
  </si>
  <si>
    <t>Articles of jewellery</t>
  </si>
  <si>
    <t>Schmuckwaren</t>
  </si>
  <si>
    <t>Bijoux</t>
  </si>
  <si>
    <t>18513100-9</t>
  </si>
  <si>
    <t>Μαργαριτάρια</t>
  </si>
  <si>
    <t>Pearls</t>
  </si>
  <si>
    <t>Perlen</t>
  </si>
  <si>
    <t>Perles</t>
  </si>
  <si>
    <t>18513200-0</t>
  </si>
  <si>
    <t>Είδη χρυσοχοείου</t>
  </si>
  <si>
    <t>Goldsmiths' wares</t>
  </si>
  <si>
    <t>Goldschmiedewaren</t>
  </si>
  <si>
    <t>Pièces d'orfèvrerie</t>
  </si>
  <si>
    <t>18513300-1</t>
  </si>
  <si>
    <t>Είδη από πολύτιμα μέταλλα</t>
  </si>
  <si>
    <t>Articles of precious metal</t>
  </si>
  <si>
    <t>Waren aus Edelmetall</t>
  </si>
  <si>
    <t>Objets en métal précieux</t>
  </si>
  <si>
    <t>18513400-2</t>
  </si>
  <si>
    <t>Είδη από πολύτιμους ή ημιπολύτιμους λίθους</t>
  </si>
  <si>
    <t>Articles of precious or semi-precious stones</t>
  </si>
  <si>
    <t>Waren aus Edelsteinen oder Halbedelsteinen</t>
  </si>
  <si>
    <t>Objets en pierres précieuses ou semi-précieuses</t>
  </si>
  <si>
    <t>18513500-3</t>
  </si>
  <si>
    <t>Είδη αργυροχόου</t>
  </si>
  <si>
    <t>Silversmiths' wares</t>
  </si>
  <si>
    <t>Silberschmiedewaren</t>
  </si>
  <si>
    <t>Pièces d'argenterie</t>
  </si>
  <si>
    <t>18520000-0</t>
  </si>
  <si>
    <t>Είδη ωρολογοποιίας για προσωπική χρήση</t>
  </si>
  <si>
    <t>Personal horology</t>
  </si>
  <si>
    <t>Persönliche Uhren</t>
  </si>
  <si>
    <t>Horlogerie personnelle</t>
  </si>
  <si>
    <t>18521000-7</t>
  </si>
  <si>
    <t>Ρολόγια</t>
  </si>
  <si>
    <t>Watches</t>
  </si>
  <si>
    <t>Kleinuhren</t>
  </si>
  <si>
    <t>Montres</t>
  </si>
  <si>
    <t>18521100-8</t>
  </si>
  <si>
    <t>Γυαλί για ρολόγια</t>
  </si>
  <si>
    <t>Glass for watches</t>
  </si>
  <si>
    <t>Glas für Armbanduhren</t>
  </si>
  <si>
    <t>Verre à montres</t>
  </si>
  <si>
    <t>18522000-4</t>
  </si>
  <si>
    <t>Ρολόγια χειρός</t>
  </si>
  <si>
    <t>Wristwatches</t>
  </si>
  <si>
    <t>Armbanduhren</t>
  </si>
  <si>
    <t>Montres-bracelets</t>
  </si>
  <si>
    <t>18523000-1</t>
  </si>
  <si>
    <t>Χρονόμετρα</t>
  </si>
  <si>
    <t>Stopwatches</t>
  </si>
  <si>
    <t>Stoppuhren</t>
  </si>
  <si>
    <t>Chronomètres</t>
  </si>
  <si>
    <t>18530000-3</t>
  </si>
  <si>
    <t>Δώρα και βραβεία</t>
  </si>
  <si>
    <t>Presents and rewards</t>
  </si>
  <si>
    <t>Geschenkartikel</t>
  </si>
  <si>
    <t>Cadeaux et prix</t>
  </si>
  <si>
    <t>18600000-5</t>
  </si>
  <si>
    <t>Γούνες και γούνινα είδη</t>
  </si>
  <si>
    <t>Furs and articles of fur</t>
  </si>
  <si>
    <t>Pelze und Pelzwaren</t>
  </si>
  <si>
    <t>Fourrure et articles en fourrure</t>
  </si>
  <si>
    <t>18610000-8</t>
  </si>
  <si>
    <t>Γούνινα είδη</t>
  </si>
  <si>
    <t>Fur articles</t>
  </si>
  <si>
    <t>Pelzwaren</t>
  </si>
  <si>
    <t>Articles en fourrure</t>
  </si>
  <si>
    <t>18611000-5</t>
  </si>
  <si>
    <t>Γουνοδέρματα</t>
  </si>
  <si>
    <t>Fur skins</t>
  </si>
  <si>
    <t>Pelzwerk</t>
  </si>
  <si>
    <t>Pelleterie</t>
  </si>
  <si>
    <t>18612000-2</t>
  </si>
  <si>
    <t>Γούνινα ενδύματα</t>
  </si>
  <si>
    <t>Fur clothing</t>
  </si>
  <si>
    <t>Pelzbekleidung</t>
  </si>
  <si>
    <t>Vêtements en fourrure</t>
  </si>
  <si>
    <t>18613000-9</t>
  </si>
  <si>
    <t>Είδη από τεχνητή γούνα</t>
  </si>
  <si>
    <t>Artificial fur articles</t>
  </si>
  <si>
    <t>Artikel aus künstlichem Pelzwerk</t>
  </si>
  <si>
    <t>Articles en fourrure synthétique</t>
  </si>
  <si>
    <t>18620000-1</t>
  </si>
  <si>
    <t>Γούνες</t>
  </si>
  <si>
    <t>Furs</t>
  </si>
  <si>
    <t>Pelze</t>
  </si>
  <si>
    <t>Fourrures</t>
  </si>
  <si>
    <t>18800000-7</t>
  </si>
  <si>
    <t>Υποδήματα</t>
  </si>
  <si>
    <t>Footwear</t>
  </si>
  <si>
    <t>Schuhwerk</t>
  </si>
  <si>
    <t>Articles chaussants</t>
  </si>
  <si>
    <t>18810000-0</t>
  </si>
  <si>
    <t>Υποδήματα, εκτός των αθλητικών και των προστατευτικών υποδημάτων</t>
  </si>
  <si>
    <t>Footwear other than sports and protective footwear</t>
  </si>
  <si>
    <t>Schuhwerk, ohne Sport- und Sicherheitsschuhe</t>
  </si>
  <si>
    <t>Chaussures autres que les chaussures de sport ou de protection</t>
  </si>
  <si>
    <t>18811000-7</t>
  </si>
  <si>
    <t>Αδιάβροχα υποδήματα</t>
  </si>
  <si>
    <t>Waterproof footwear</t>
  </si>
  <si>
    <t>Wasserdichtes Schuhwerk</t>
  </si>
  <si>
    <t>Chaussures étanches</t>
  </si>
  <si>
    <t>18812000-4</t>
  </si>
  <si>
    <t>Υποδήματα με μέρη από ελαστικό ή πλαστικό</t>
  </si>
  <si>
    <t>Footwear with rubber or plastic parts</t>
  </si>
  <si>
    <t>Schuhe mit Teilen aus Gummi oder Kunststoff</t>
  </si>
  <si>
    <t>Chaussures partiellement en caoutchouc ou en plastique</t>
  </si>
  <si>
    <t>18812100-5</t>
  </si>
  <si>
    <t>Σανδάλια με επάνω μέρος από ελαστικό ή πλαστικό</t>
  </si>
  <si>
    <t>Sandals with uppers of rubber or plastics</t>
  </si>
  <si>
    <t>Sandalen mit Oberteil aus Gummi oder Kunststoff</t>
  </si>
  <si>
    <t>Sandales à dessus caoutchouc ou plastique</t>
  </si>
  <si>
    <t>18812200-6</t>
  </si>
  <si>
    <t>Μπότες από ελαστικό</t>
  </si>
  <si>
    <t>Rubber boots</t>
  </si>
  <si>
    <t>Gummistiefel</t>
  </si>
  <si>
    <t>Bottes en caoutchouc</t>
  </si>
  <si>
    <t>18812300-7</t>
  </si>
  <si>
    <t>Υποδήματα περιπάτου με επάνω μέρος από ελαστικό ή πλαστικό</t>
  </si>
  <si>
    <t>Town footwear with rubber or plastic uppers</t>
  </si>
  <si>
    <t>Straßenschuhe mit Oberteil aus Gummi oder Kunststoff</t>
  </si>
  <si>
    <t>Chaussures de ville à dessus caoutchouc ou plastique</t>
  </si>
  <si>
    <t>18812400-8</t>
  </si>
  <si>
    <t>Σαγιονάρες</t>
  </si>
  <si>
    <t>Flip-flops</t>
  </si>
  <si>
    <t>Flipflops</t>
  </si>
  <si>
    <t>Tongs</t>
  </si>
  <si>
    <t>18813000-1</t>
  </si>
  <si>
    <t>Υποδήματα με επάνω μέρη από δέρμα</t>
  </si>
  <si>
    <t>Footwear with uppers of leather</t>
  </si>
  <si>
    <t>Schuhe mit Oberteil aus Leder</t>
  </si>
  <si>
    <t>Chaussures à dessus cuir</t>
  </si>
  <si>
    <t>18813100-2</t>
  </si>
  <si>
    <t>Σανδάλια</t>
  </si>
  <si>
    <t>Sandals</t>
  </si>
  <si>
    <t>Sandalen</t>
  </si>
  <si>
    <t>Sandales</t>
  </si>
  <si>
    <t>18813200-3</t>
  </si>
  <si>
    <t>Παντόφλες</t>
  </si>
  <si>
    <t>Slippers</t>
  </si>
  <si>
    <t>Pantoffeln</t>
  </si>
  <si>
    <t>Pantoufles</t>
  </si>
  <si>
    <t>18813300-4</t>
  </si>
  <si>
    <t>Υποδήματα πόλης</t>
  </si>
  <si>
    <t>Town footwear</t>
  </si>
  <si>
    <t>Straßenschuhe</t>
  </si>
  <si>
    <t>Chaussures de ville</t>
  </si>
  <si>
    <t>18814000-8</t>
  </si>
  <si>
    <t>Υποδήματα με επάνω μέρη από ύφασμα</t>
  </si>
  <si>
    <t>Footwear with uppers of textile materials</t>
  </si>
  <si>
    <t>Schuhe mit Oberteil aus Textilien</t>
  </si>
  <si>
    <t>Chaussures à dessus textile</t>
  </si>
  <si>
    <t>18815000-5</t>
  </si>
  <si>
    <t>Μπότες</t>
  </si>
  <si>
    <t>Boots</t>
  </si>
  <si>
    <t>Stiefel</t>
  </si>
  <si>
    <t>Bottes</t>
  </si>
  <si>
    <t>18815100-6</t>
  </si>
  <si>
    <t>Μποτάκια μέχρι τον αστράγαλο</t>
  </si>
  <si>
    <t>Ankle boots</t>
  </si>
  <si>
    <t>Stiefeletten</t>
  </si>
  <si>
    <t>Bottines</t>
  </si>
  <si>
    <t>18815200-7</t>
  </si>
  <si>
    <t>Μπότες ως τη γάμπα</t>
  </si>
  <si>
    <t>Calf boots</t>
  </si>
  <si>
    <t>Halbstiefel</t>
  </si>
  <si>
    <t>Bottillons</t>
  </si>
  <si>
    <t>18815300-8</t>
  </si>
  <si>
    <t>Μπότες ως το γόνατο</t>
  </si>
  <si>
    <t>Knee boots</t>
  </si>
  <si>
    <t>Kniestiefel</t>
  </si>
  <si>
    <t>Bottes hautes</t>
  </si>
  <si>
    <t>18815400-9</t>
  </si>
  <si>
    <t>Ψηλές αδιάβροχες μπότες</t>
  </si>
  <si>
    <t>Waders</t>
  </si>
  <si>
    <t>Watstiefel</t>
  </si>
  <si>
    <t>Cuissardes</t>
  </si>
  <si>
    <t>18816000-2</t>
  </si>
  <si>
    <t>Γαλότσες</t>
  </si>
  <si>
    <t>Galoshes</t>
  </si>
  <si>
    <t>Regenüberschuhe</t>
  </si>
  <si>
    <t>Galoches</t>
  </si>
  <si>
    <t>18820000-3</t>
  </si>
  <si>
    <t>Αθλητικά υποδήματα</t>
  </si>
  <si>
    <t>Sports footwear</t>
  </si>
  <si>
    <t>Sportschuhe</t>
  </si>
  <si>
    <t>Chaussures de sport</t>
  </si>
  <si>
    <t>18821000-0</t>
  </si>
  <si>
    <t>Υποδήματα χιονοδρομίας</t>
  </si>
  <si>
    <t>Ski footwear</t>
  </si>
  <si>
    <t>Skischuhe</t>
  </si>
  <si>
    <t>Chaussures de ski</t>
  </si>
  <si>
    <t>18821100-1</t>
  </si>
  <si>
    <t>Υποδήματα για πορεία με χιονοπέδιλα</t>
  </si>
  <si>
    <t>Cross-country ski footwear</t>
  </si>
  <si>
    <t>Skilanglaufschuhe</t>
  </si>
  <si>
    <t>Chaussures de ski de fond</t>
  </si>
  <si>
    <t>18822000-7</t>
  </si>
  <si>
    <t>Υποδήματα προπόνησης</t>
  </si>
  <si>
    <t>Training shoes</t>
  </si>
  <si>
    <t>Trainingsschuhe</t>
  </si>
  <si>
    <t>Chaussures d'entraînement</t>
  </si>
  <si>
    <t>18823000-4</t>
  </si>
  <si>
    <t>Μπότες ορειβασίας</t>
  </si>
  <si>
    <t>Climbing boots</t>
  </si>
  <si>
    <t>Bergschuhe</t>
  </si>
  <si>
    <t>Chaussures de montagne</t>
  </si>
  <si>
    <t>18824000-1</t>
  </si>
  <si>
    <t>Υποδήματα ποδοσφαίρου</t>
  </si>
  <si>
    <t>Football boots</t>
  </si>
  <si>
    <t>Fußballschuhe</t>
  </si>
  <si>
    <t>Chaussures de football</t>
  </si>
  <si>
    <t>18830000-6</t>
  </si>
  <si>
    <t>Προστατευτικά υποδήματα</t>
  </si>
  <si>
    <t>Protective footwear</t>
  </si>
  <si>
    <t>Sicherheitsschuhe</t>
  </si>
  <si>
    <t>Chaussures de protection</t>
  </si>
  <si>
    <t>18831000-3</t>
  </si>
  <si>
    <t>Υποδήματα με ενσωματωμένη προστατευτική μεταλλική μύτη</t>
  </si>
  <si>
    <t>Footwear incorporating a protective metal toecap</t>
  </si>
  <si>
    <t>Fußbekleidung mit Zehenschutz aus Metall</t>
  </si>
  <si>
    <t>Chaussures à embout de protection métallique</t>
  </si>
  <si>
    <t>18832000-0</t>
  </si>
  <si>
    <t>Ειδικά υποδήματα</t>
  </si>
  <si>
    <t>Special footwear</t>
  </si>
  <si>
    <t>Spezialschuhe</t>
  </si>
  <si>
    <t>Chaussures spéciales</t>
  </si>
  <si>
    <t>18832100-1</t>
  </si>
  <si>
    <t>Υποδήματα πτήσεων</t>
  </si>
  <si>
    <t>Flying footwear</t>
  </si>
  <si>
    <t>Flugschuhwerk</t>
  </si>
  <si>
    <t>Chaussures d'aviateur</t>
  </si>
  <si>
    <t>18840000-9</t>
  </si>
  <si>
    <t>Μέρη υποδημάτων</t>
  </si>
  <si>
    <t>Parts of footwear</t>
  </si>
  <si>
    <t>Teile von Schuhen</t>
  </si>
  <si>
    <t>Parties de chaussures</t>
  </si>
  <si>
    <t>18841000-6</t>
  </si>
  <si>
    <t>Επάνω μέρη υποδημάτων</t>
  </si>
  <si>
    <t>Footwear uppers</t>
  </si>
  <si>
    <t>Oberteile von Schuhen</t>
  </si>
  <si>
    <t>Dessus de chaussures</t>
  </si>
  <si>
    <t>18842000-3</t>
  </si>
  <si>
    <t>Σόλες</t>
  </si>
  <si>
    <t>Soles</t>
  </si>
  <si>
    <t>Laufsohlen</t>
  </si>
  <si>
    <t>Semelles</t>
  </si>
  <si>
    <t>18843000-0</t>
  </si>
  <si>
    <t>Τακούνια</t>
  </si>
  <si>
    <t>Heels</t>
  </si>
  <si>
    <t>Absätze</t>
  </si>
  <si>
    <t>Talons</t>
  </si>
  <si>
    <t>18900000-8</t>
  </si>
  <si>
    <t>Αποσκευές, είδη σελλοποιίας, σάκοι και τσάντες</t>
  </si>
  <si>
    <t>Luggage, saddlery, sacks and bags</t>
  </si>
  <si>
    <t>Gepäck, Sattlerwaren, Säcke und Taschen</t>
  </si>
  <si>
    <t>Bagages, sellerie, sacs et sachets</t>
  </si>
  <si>
    <t>18910000-1</t>
  </si>
  <si>
    <t>Είδη σαγματοποιίας και ιπποσκευής</t>
  </si>
  <si>
    <t>Saddlery</t>
  </si>
  <si>
    <t>Sattlerwaren</t>
  </si>
  <si>
    <t>Sellerie</t>
  </si>
  <si>
    <t>18911000-8</t>
  </si>
  <si>
    <t>Σέλλες</t>
  </si>
  <si>
    <t>Saddles</t>
  </si>
  <si>
    <t>Sattel</t>
  </si>
  <si>
    <t>Selles d'équitation</t>
  </si>
  <si>
    <t>18912000-5</t>
  </si>
  <si>
    <t>Μαστίγια ιππασίας</t>
  </si>
  <si>
    <t>Riding crops</t>
  </si>
  <si>
    <t>Reitpeitschen</t>
  </si>
  <si>
    <t>Cravaches</t>
  </si>
  <si>
    <t>18913000-2</t>
  </si>
  <si>
    <t>Μαστίγια</t>
  </si>
  <si>
    <t>Whips</t>
  </si>
  <si>
    <t>Peitschen</t>
  </si>
  <si>
    <t>Fouets</t>
  </si>
  <si>
    <t>18920000-4</t>
  </si>
  <si>
    <t>Αποσκευές</t>
  </si>
  <si>
    <t>Luggage</t>
  </si>
  <si>
    <t>Gepäck</t>
  </si>
  <si>
    <t>Bagages</t>
  </si>
  <si>
    <t>18921000-1</t>
  </si>
  <si>
    <t>Βαλίτσες</t>
  </si>
  <si>
    <t>Suitcases</t>
  </si>
  <si>
    <t>Koffer</t>
  </si>
  <si>
    <t>Valises</t>
  </si>
  <si>
    <t>18923000-5</t>
  </si>
  <si>
    <t>Πουγγιά και πορτοφόλια</t>
  </si>
  <si>
    <t>Pouches and wallets</t>
  </si>
  <si>
    <t>Geldbeutel und Brieftaschen</t>
  </si>
  <si>
    <t>Bourses et portefeuilles</t>
  </si>
  <si>
    <t>18923100-6</t>
  </si>
  <si>
    <t>Πουγγιά</t>
  </si>
  <si>
    <t>Pouches</t>
  </si>
  <si>
    <t>Geldbeutel</t>
  </si>
  <si>
    <t>Bourses</t>
  </si>
  <si>
    <t>18923200-7</t>
  </si>
  <si>
    <t>Πορτοφόλια</t>
  </si>
  <si>
    <t>Wallets</t>
  </si>
  <si>
    <t>Brieftaschen</t>
  </si>
  <si>
    <t>Portefeuilles</t>
  </si>
  <si>
    <t>18924000-2</t>
  </si>
  <si>
    <t>Μπαούλα</t>
  </si>
  <si>
    <t>Trunks</t>
  </si>
  <si>
    <t>Schrankkoffer</t>
  </si>
  <si>
    <t>Malles</t>
  </si>
  <si>
    <t>18925000-9</t>
  </si>
  <si>
    <t>Θήκες για φιάλες νερού και πιστολιοθήκες</t>
  </si>
  <si>
    <t>Water-bottle holders and holsters</t>
  </si>
  <si>
    <t>Feldflaschenhalter und Halfter</t>
  </si>
  <si>
    <t>Porte-gourdes et étuis</t>
  </si>
  <si>
    <t>18925100-0</t>
  </si>
  <si>
    <t>Θήκες για φιάλες νερού</t>
  </si>
  <si>
    <t>Water-bottle holders</t>
  </si>
  <si>
    <t>Feldflaschenhalter</t>
  </si>
  <si>
    <t>Porte-gourdes</t>
  </si>
  <si>
    <t>18925200-1</t>
  </si>
  <si>
    <t>Πιστολιοθήκες</t>
  </si>
  <si>
    <t>Holsters</t>
  </si>
  <si>
    <t>Halfter</t>
  </si>
  <si>
    <t>Étuis</t>
  </si>
  <si>
    <t>18929000-7</t>
  </si>
  <si>
    <t>Νεσεσέρ</t>
  </si>
  <si>
    <t>Toilet cases</t>
  </si>
  <si>
    <t>Kulturbeutel</t>
  </si>
  <si>
    <t>Trousses de toilette</t>
  </si>
  <si>
    <t>18930000-7</t>
  </si>
  <si>
    <t>Σάκοι και τσάντες</t>
  </si>
  <si>
    <t>Sacks and bags</t>
  </si>
  <si>
    <t>Säcke und Beutel</t>
  </si>
  <si>
    <t>Sacs et sachets</t>
  </si>
  <si>
    <t>18931000-4</t>
  </si>
  <si>
    <t>Ταξιδιωτικοί σάκοι</t>
  </si>
  <si>
    <t>Travel bags</t>
  </si>
  <si>
    <t>Reisetaschen</t>
  </si>
  <si>
    <t>Sacs de voyage</t>
  </si>
  <si>
    <t>18931100-5</t>
  </si>
  <si>
    <t>Εκδρομικά σακίδια</t>
  </si>
  <si>
    <t>Rucksacks</t>
  </si>
  <si>
    <t>Rucksäcke</t>
  </si>
  <si>
    <t>Sacs à dos</t>
  </si>
  <si>
    <t>18932000-1</t>
  </si>
  <si>
    <t>Αθλητικές τσάντες</t>
  </si>
  <si>
    <t>Sports bags</t>
  </si>
  <si>
    <t>Sporttaschen</t>
  </si>
  <si>
    <t>Sacs de sports</t>
  </si>
  <si>
    <t>18933000-8</t>
  </si>
  <si>
    <t>Σάκοι αλληλογραφίας και δεμάτων</t>
  </si>
  <si>
    <t>Mail or parcel bags</t>
  </si>
  <si>
    <t>Brief- oder Paketbeutel</t>
  </si>
  <si>
    <t>Sacs pour courrier ou colis</t>
  </si>
  <si>
    <t>18933100-9</t>
  </si>
  <si>
    <t>Ταχυδρομικοί σάκοι</t>
  </si>
  <si>
    <t>Post pouches</t>
  </si>
  <si>
    <t>Postbeutel</t>
  </si>
  <si>
    <t>Sacs postaux</t>
  </si>
  <si>
    <t>18934000-5</t>
  </si>
  <si>
    <t>Σάκοι προσωπικών ειδών (σακίδια)</t>
  </si>
  <si>
    <t>Kitbags</t>
  </si>
  <si>
    <t>Zubehörbeutel</t>
  </si>
  <si>
    <t>Sacoches</t>
  </si>
  <si>
    <t>18935000-2</t>
  </si>
  <si>
    <t>Σάκοι καθαριστηρίου</t>
  </si>
  <si>
    <t>Laundry bags</t>
  </si>
  <si>
    <t>Wäschebeutel</t>
  </si>
  <si>
    <t>Sacs à linge</t>
  </si>
  <si>
    <t>18936000-9</t>
  </si>
  <si>
    <t>Υφασμάτινοι σάκοι</t>
  </si>
  <si>
    <t>Textile bags</t>
  </si>
  <si>
    <t>Textilbeutel</t>
  </si>
  <si>
    <t>Sacs en textile</t>
  </si>
  <si>
    <t>18937000-6</t>
  </si>
  <si>
    <t>Σάκοι συσκευασίας</t>
  </si>
  <si>
    <t>Goods-packing sacks</t>
  </si>
  <si>
    <t>Verpackungssäcke</t>
  </si>
  <si>
    <t>Sacs d'emballage</t>
  </si>
  <si>
    <t>18937100-7</t>
  </si>
  <si>
    <t>Σακούλες συσκευασίας</t>
  </si>
  <si>
    <t>Goods-packing bags</t>
  </si>
  <si>
    <t>Verpackungsbeutel</t>
  </si>
  <si>
    <t>Sachets d'emballage</t>
  </si>
  <si>
    <t>18938000-3</t>
  </si>
  <si>
    <t>Ταχυδρομικοί φάκελοι με προστατευτική επένδυση</t>
  </si>
  <si>
    <t>Padded bags</t>
  </si>
  <si>
    <t>Gepolsterte Versandtaschen</t>
  </si>
  <si>
    <t>Enveloppes rembourrées</t>
  </si>
  <si>
    <t>18939000-0</t>
  </si>
  <si>
    <t>Τσάντες χειρός</t>
  </si>
  <si>
    <t>Handbags</t>
  </si>
  <si>
    <t>Handtaschen</t>
  </si>
  <si>
    <t>Sacs à main</t>
  </si>
  <si>
    <t>19000000-6</t>
  </si>
  <si>
    <t>Δέρμα και υφάσματα, υλικά από πλαστικό και καουτσούκ</t>
  </si>
  <si>
    <t>Leather and textile fabrics, plastic and rubber materials</t>
  </si>
  <si>
    <t>Leder- und Textilerzeugnisse, Plastik- und Gummistoffe</t>
  </si>
  <si>
    <t>Produits en cuir et textiles, matériaux en plastique et en caoutchouc</t>
  </si>
  <si>
    <t>19100000-7</t>
  </si>
  <si>
    <t>Δέρματα</t>
  </si>
  <si>
    <t>Leather</t>
  </si>
  <si>
    <t>Leder</t>
  </si>
  <si>
    <t>Cuir</t>
  </si>
  <si>
    <t>19110000-0</t>
  </si>
  <si>
    <t>Δέρμα σαμουά</t>
  </si>
  <si>
    <t>Chamois leather</t>
  </si>
  <si>
    <t>Sämischleder</t>
  </si>
  <si>
    <t>Peau de chamois</t>
  </si>
  <si>
    <t>19120000-3</t>
  </si>
  <si>
    <t>Δέρματα από βοοειδή ή ιπποειδή</t>
  </si>
  <si>
    <t>Leather of bovine or equine animals</t>
  </si>
  <si>
    <t>Rinds- oder Pferdeleder</t>
  </si>
  <si>
    <t>Cuir de bovidé ou d'équidé</t>
  </si>
  <si>
    <t>19130000-6</t>
  </si>
  <si>
    <t>Δέρματα αιγοπροβάτων ή χοιροειδών</t>
  </si>
  <si>
    <t>Leather of sheep, goats or pigs</t>
  </si>
  <si>
    <t>Schafs-, Ziegen- oder Schweinsleder</t>
  </si>
  <si>
    <t>Cuir d'ovin, de caprin ou de porcin</t>
  </si>
  <si>
    <t>19131000-3</t>
  </si>
  <si>
    <t>Δέρματα προβάτων ή αρνιών</t>
  </si>
  <si>
    <t>Sheep- or lamb-skin leather</t>
  </si>
  <si>
    <t>Schafs- oder Lammleder</t>
  </si>
  <si>
    <t>Peau de mouton ou d'agneau</t>
  </si>
  <si>
    <t>19132000-0</t>
  </si>
  <si>
    <t>Δέρματα γιδιών ή κατσικιών</t>
  </si>
  <si>
    <t>Goat- or kid-skin leather</t>
  </si>
  <si>
    <t>Ziegen- oder Zickelleder</t>
  </si>
  <si>
    <t>Peau de chèvre ou de chevreau</t>
  </si>
  <si>
    <t>19133000-7</t>
  </si>
  <si>
    <t>Δέρματα χοιροειδών</t>
  </si>
  <si>
    <t>Pig leather</t>
  </si>
  <si>
    <t>Schweinsleder</t>
  </si>
  <si>
    <t>Cuir de porcin</t>
  </si>
  <si>
    <t>19140000-9</t>
  </si>
  <si>
    <t>Δέρματα άλλων ζώων, ανασυσταθέν δέρμα ή άλλα δέρματα</t>
  </si>
  <si>
    <t>Leather of other animals, composite leather and other leather</t>
  </si>
  <si>
    <t>Leder von anderen Tieren, Kunstleder und anderes Leder</t>
  </si>
  <si>
    <t>Cuir d'autres animaux, cuir reconstitué et autres cuirs</t>
  </si>
  <si>
    <t>19141000-6</t>
  </si>
  <si>
    <t>Δέρματα άλλων ζώων</t>
  </si>
  <si>
    <t>Leather of other animals</t>
  </si>
  <si>
    <t>Leder von anderen Tieren</t>
  </si>
  <si>
    <t>Cuir d'autres animaux</t>
  </si>
  <si>
    <t>19142000-3</t>
  </si>
  <si>
    <t>Σύνθετα δέρματα</t>
  </si>
  <si>
    <t>Composite leather</t>
  </si>
  <si>
    <t>Kunstleder</t>
  </si>
  <si>
    <t>Cuir reconstitué</t>
  </si>
  <si>
    <t>19143000-0</t>
  </si>
  <si>
    <t>Απομίμηση δέρματος</t>
  </si>
  <si>
    <t>Imitation leather</t>
  </si>
  <si>
    <t>Similileder</t>
  </si>
  <si>
    <t>Similicuir</t>
  </si>
  <si>
    <t>19144000-7</t>
  </si>
  <si>
    <t>Δέρμα λουστρίνι</t>
  </si>
  <si>
    <t>Patent leather</t>
  </si>
  <si>
    <t>Lackleder</t>
  </si>
  <si>
    <t>Cuir verni</t>
  </si>
  <si>
    <t>19160000-5</t>
  </si>
  <si>
    <t>Λουριά ρολογιών</t>
  </si>
  <si>
    <t>Watch straps</t>
  </si>
  <si>
    <t>Uhrarmbänder</t>
  </si>
  <si>
    <t>Bracelets de montre</t>
  </si>
  <si>
    <t>19170000-8</t>
  </si>
  <si>
    <t>Δερμάτινα είδη που χρησιμοποιούνται σε μηχανήματα ή άλλες μηχανικές συσκευές</t>
  </si>
  <si>
    <t>Leather articles used in machinery or mechanical appliances</t>
  </si>
  <si>
    <t>Waren aus Leder zur Verwendung bei Maschinen oder mechanischen Geräten</t>
  </si>
  <si>
    <t>Articles en cuir utilisés dans les machines ou les appareils mécaniques</t>
  </si>
  <si>
    <t>19200000-8</t>
  </si>
  <si>
    <t>Υφάσματα και συναφή είδη</t>
  </si>
  <si>
    <t>Textile fabrics and related items</t>
  </si>
  <si>
    <t>Gewebe und zugehörige Artikel</t>
  </si>
  <si>
    <t>Textiles et articles connexes</t>
  </si>
  <si>
    <t>19210000-1</t>
  </si>
  <si>
    <t>Υφαντά υφάσματα</t>
  </si>
  <si>
    <t>Woven fabrics</t>
  </si>
  <si>
    <t>Gewebe</t>
  </si>
  <si>
    <t>Tissus</t>
  </si>
  <si>
    <t>19211000-8</t>
  </si>
  <si>
    <t>Συνθετικά υφαντά υφάσματα</t>
  </si>
  <si>
    <t>Synthetic woven fabrics</t>
  </si>
  <si>
    <t>Synthetische Gewebe</t>
  </si>
  <si>
    <t>Tissu synthétique</t>
  </si>
  <si>
    <t>19211100-9</t>
  </si>
  <si>
    <t>Υφαντά υφάσματα από ανάμεικτες ίνες</t>
  </si>
  <si>
    <t>Mixed woven fabrics</t>
  </si>
  <si>
    <t>Mischgewebe</t>
  </si>
  <si>
    <t>Tissu mélangé</t>
  </si>
  <si>
    <t>19212000-5</t>
  </si>
  <si>
    <t>Υφαντά βαμβακερά υφάσματα</t>
  </si>
  <si>
    <t>Woven fabrics of cotton</t>
  </si>
  <si>
    <t>Baumwollgewebe</t>
  </si>
  <si>
    <t>Tissu en coton</t>
  </si>
  <si>
    <t>19212100-6</t>
  </si>
  <si>
    <t>Υφάσματα για μαξιλάρια, στρώματα κ.λπ.</t>
  </si>
  <si>
    <t>Ticking</t>
  </si>
  <si>
    <t>Inlett</t>
  </si>
  <si>
    <t>Coutil</t>
  </si>
  <si>
    <t>19212200-7</t>
  </si>
  <si>
    <t>Χονδρό βαμβακερό ύφασμα (ντενίμ)</t>
  </si>
  <si>
    <t>Denim</t>
  </si>
  <si>
    <t>19212300-8</t>
  </si>
  <si>
    <t>Λινάτσα</t>
  </si>
  <si>
    <t>Canvas</t>
  </si>
  <si>
    <t>Segeltuch</t>
  </si>
  <si>
    <t>Toile</t>
  </si>
  <si>
    <t>19212310-1</t>
  </si>
  <si>
    <t>Είδη από λινάτσα</t>
  </si>
  <si>
    <t>Canvas items</t>
  </si>
  <si>
    <t>Artikel aus Segeltuch</t>
  </si>
  <si>
    <t>Articles en toile</t>
  </si>
  <si>
    <t>19212400-9</t>
  </si>
  <si>
    <t>Ποπλίνα</t>
  </si>
  <si>
    <t>Poplin</t>
  </si>
  <si>
    <t>Popeline</t>
  </si>
  <si>
    <t>19212500-0</t>
  </si>
  <si>
    <t>Ύφασμα ενισχυτικών λωρίδων</t>
  </si>
  <si>
    <t>Webbing</t>
  </si>
  <si>
    <t>Bandgewebe</t>
  </si>
  <si>
    <t>Sangle</t>
  </si>
  <si>
    <t>19212510-3</t>
  </si>
  <si>
    <t>Ενισχυτικές λωρίδες</t>
  </si>
  <si>
    <t>Webbing straps</t>
  </si>
  <si>
    <t>Gurtbänder</t>
  </si>
  <si>
    <t>Sangles</t>
  </si>
  <si>
    <t>19220000-4</t>
  </si>
  <si>
    <t>Μάλλινα υφάσματα</t>
  </si>
  <si>
    <t>Woollen fabrics</t>
  </si>
  <si>
    <t>Streichgarnstoffe</t>
  </si>
  <si>
    <t>Tissu cardé</t>
  </si>
  <si>
    <t>19230000-7</t>
  </si>
  <si>
    <t>Λινά υφάσματα</t>
  </si>
  <si>
    <t>Linen fabrics</t>
  </si>
  <si>
    <t>Leinengewebe</t>
  </si>
  <si>
    <t>Tissu de lin</t>
  </si>
  <si>
    <t>19231000-4</t>
  </si>
  <si>
    <t>Λινά είδη</t>
  </si>
  <si>
    <t>Linen</t>
  </si>
  <si>
    <t>Wäsche</t>
  </si>
  <si>
    <t>Linge</t>
  </si>
  <si>
    <t>19240000-0</t>
  </si>
  <si>
    <t>Ειδικά υφάσματα</t>
  </si>
  <si>
    <t>Special fabrics</t>
  </si>
  <si>
    <t>Spezialgewebe</t>
  </si>
  <si>
    <t>Tissu spécial</t>
  </si>
  <si>
    <t>19241000-7</t>
  </si>
  <si>
    <t>Χνούδι υφάσματος</t>
  </si>
  <si>
    <t>Pile</t>
  </si>
  <si>
    <t>Samt</t>
  </si>
  <si>
    <t>Velours</t>
  </si>
  <si>
    <t>19242000-4</t>
  </si>
  <si>
    <t>Ύφασμα για πετσέτες</t>
  </si>
  <si>
    <t>Terry towelling</t>
  </si>
  <si>
    <t>Frottiergewebe</t>
  </si>
  <si>
    <t>Tissu éponge</t>
  </si>
  <si>
    <t>19243000-1</t>
  </si>
  <si>
    <t>Υφάσματα ταπετσαρίας</t>
  </si>
  <si>
    <t>Upholstery fabrics</t>
  </si>
  <si>
    <t>Polstergewebe</t>
  </si>
  <si>
    <t>Tissu d'ameublement</t>
  </si>
  <si>
    <t>19244000-8</t>
  </si>
  <si>
    <t>Υφάσματα για κουρτίνες</t>
  </si>
  <si>
    <t>Curtain fabrics</t>
  </si>
  <si>
    <t>Vorhangstoffe</t>
  </si>
  <si>
    <t>Tissu à rideaux</t>
  </si>
  <si>
    <t>19245000-5</t>
  </si>
  <si>
    <t>Υφάσματα εσωτερικών επενδύσεων (για φόδρα)</t>
  </si>
  <si>
    <t>Lining fabrics</t>
  </si>
  <si>
    <t>Futterstoffe</t>
  </si>
  <si>
    <t>Tissu de doublure</t>
  </si>
  <si>
    <t>19250000-3</t>
  </si>
  <si>
    <t>Πλεκτά υφάσματα ή υφάσματα κροσέ</t>
  </si>
  <si>
    <t>Knitted or crocheted fabrics</t>
  </si>
  <si>
    <t>Maschenstoffe</t>
  </si>
  <si>
    <t>Tissu tricoté ou crocheté</t>
  </si>
  <si>
    <t>19251000-0</t>
  </si>
  <si>
    <t>Πλεκτά υφάσματα</t>
  </si>
  <si>
    <t>Knitted fabrics</t>
  </si>
  <si>
    <t>Maschenwaren</t>
  </si>
  <si>
    <t>Tricot</t>
  </si>
  <si>
    <t>19251100-1</t>
  </si>
  <si>
    <t>Χνουδωτά υφάσματα</t>
  </si>
  <si>
    <t>Pile fabrics</t>
  </si>
  <si>
    <t>Samt, Plüsch und Frottiergewebe</t>
  </si>
  <si>
    <t>Tissu de velours</t>
  </si>
  <si>
    <t>19252000-7</t>
  </si>
  <si>
    <t>Υφάσματα κροσέ</t>
  </si>
  <si>
    <t>Crocheted fabrics</t>
  </si>
  <si>
    <t>Gehäkelte Gewirke</t>
  </si>
  <si>
    <t>Tissu crocheté</t>
  </si>
  <si>
    <t>19260000-6</t>
  </si>
  <si>
    <t>Ύφασμα</t>
  </si>
  <si>
    <t>Cloth</t>
  </si>
  <si>
    <t>Stoff</t>
  </si>
  <si>
    <t>Étoffe</t>
  </si>
  <si>
    <t>19270000-9</t>
  </si>
  <si>
    <t>Μη υφαντά υφάσματα</t>
  </si>
  <si>
    <t>Non-woven fabrics</t>
  </si>
  <si>
    <t>Vliesstoffe</t>
  </si>
  <si>
    <t>Tissu non-tissé</t>
  </si>
  <si>
    <t>19280000-2</t>
  </si>
  <si>
    <t>Ζωικό μαλλί, γουνοδέρματα και δέρματα</t>
  </si>
  <si>
    <t>Animal wool, hides and skins</t>
  </si>
  <si>
    <t>Wolle, Häute und Felle von Tieren</t>
  </si>
  <si>
    <t>Laine, cuirs et peaux</t>
  </si>
  <si>
    <t>19281000-9</t>
  </si>
  <si>
    <t>Μαλλί</t>
  </si>
  <si>
    <t>Wool</t>
  </si>
  <si>
    <t>Wolle</t>
  </si>
  <si>
    <t>Laine</t>
  </si>
  <si>
    <t>19282000-6</t>
  </si>
  <si>
    <t>Δέρματα ζώων</t>
  </si>
  <si>
    <t>Animal skins</t>
  </si>
  <si>
    <t>Tierfelle</t>
  </si>
  <si>
    <t>Peaux</t>
  </si>
  <si>
    <t>19283000-3</t>
  </si>
  <si>
    <t>Δέρματα πουλιών και φτερά</t>
  </si>
  <si>
    <t>Bird skins and feathers</t>
  </si>
  <si>
    <t>Häute und Federn von Vögeln</t>
  </si>
  <si>
    <t>Peaux et plumes d'oiseaux</t>
  </si>
  <si>
    <t>19400000-0</t>
  </si>
  <si>
    <t>Υφαντικά νήματα και κλωστές</t>
  </si>
  <si>
    <t>Textile yarn and thread</t>
  </si>
  <si>
    <t>Textilgarne und -fäden</t>
  </si>
  <si>
    <t>Fil textile</t>
  </si>
  <si>
    <t>19410000-3</t>
  </si>
  <si>
    <t>Φυσικές υφαντικές ίνες</t>
  </si>
  <si>
    <t>Natural textile fibres</t>
  </si>
  <si>
    <t>Naturspinnfasern</t>
  </si>
  <si>
    <t>Fibres textiles naturelles</t>
  </si>
  <si>
    <t>19420000-6</t>
  </si>
  <si>
    <t>Τεχνητές υφαντικές ίνες</t>
  </si>
  <si>
    <t>Artificial textile fibres</t>
  </si>
  <si>
    <t>Künstliche Spinnfasern</t>
  </si>
  <si>
    <t>Fibres textiles artificielles</t>
  </si>
  <si>
    <t>19430000-9</t>
  </si>
  <si>
    <t>Υφαντικά νήματα και κλωστές από φυσικές ίνες</t>
  </si>
  <si>
    <t>Textile yarn and thread of natural fibres</t>
  </si>
  <si>
    <t>Textilgarne und -fäden aus Naturfasern</t>
  </si>
  <si>
    <t>Fil textile en fibres naturelles</t>
  </si>
  <si>
    <t>19431000-6</t>
  </si>
  <si>
    <t>Μεταξωτά νήματα</t>
  </si>
  <si>
    <t>Silk yarn</t>
  </si>
  <si>
    <t>Seidengarn</t>
  </si>
  <si>
    <t>Fil de soie</t>
  </si>
  <si>
    <t>19432000-3</t>
  </si>
  <si>
    <t>Μάλλινα νήματα</t>
  </si>
  <si>
    <t>Wool yarn</t>
  </si>
  <si>
    <t>Wollgarn</t>
  </si>
  <si>
    <t>Fil de laine</t>
  </si>
  <si>
    <t>19433000-0</t>
  </si>
  <si>
    <t>Βαμβακερά νήματα</t>
  </si>
  <si>
    <t>Cotton yarn</t>
  </si>
  <si>
    <t>Baumwollgarn</t>
  </si>
  <si>
    <t>Fil de coton</t>
  </si>
  <si>
    <t>19434000-7</t>
  </si>
  <si>
    <t>Νήματα από λινάρι</t>
  </si>
  <si>
    <t>Flax yarn</t>
  </si>
  <si>
    <t>Flachsgarn</t>
  </si>
  <si>
    <t>Fil de lin</t>
  </si>
  <si>
    <t>19435000-4</t>
  </si>
  <si>
    <t>Κλωστές και νήματα ραψίματος από φυσικές ίνες</t>
  </si>
  <si>
    <t>Sewing thread and yarn of natural fibres</t>
  </si>
  <si>
    <t>Nähgarn und Garn aus Naturfasern</t>
  </si>
  <si>
    <t>Fil à coudre en fibres naturelles</t>
  </si>
  <si>
    <t>19435100-5</t>
  </si>
  <si>
    <t>Κλωστή ραψίματος</t>
  </si>
  <si>
    <t>Sewing thread</t>
  </si>
  <si>
    <t>Nähgarn</t>
  </si>
  <si>
    <t>Fil à coudre</t>
  </si>
  <si>
    <t>19435200-6</t>
  </si>
  <si>
    <t>Νήματα για πλέξιμο</t>
  </si>
  <si>
    <t>Knitting yarn</t>
  </si>
  <si>
    <t>Strickgarn</t>
  </si>
  <si>
    <t>Fil à tricoter</t>
  </si>
  <si>
    <t>19436000-1</t>
  </si>
  <si>
    <t>Υφαντικά νήματα από φυτικές ίνες</t>
  </si>
  <si>
    <t>Vegetable textile-fibre yarn</t>
  </si>
  <si>
    <t>Garn aus pflanzlichen Textilfasern</t>
  </si>
  <si>
    <t>Fil en fibres textiles végétales</t>
  </si>
  <si>
    <t>19440000-2</t>
  </si>
  <si>
    <t>Συνθετικά νήματα ή κλωστές</t>
  </si>
  <si>
    <t>Synthetic yarn or thread</t>
  </si>
  <si>
    <t>Synthetische Garne oder Fäden</t>
  </si>
  <si>
    <t>Fil ou filé synthétique</t>
  </si>
  <si>
    <t>19441000-9</t>
  </si>
  <si>
    <t>Συνθετικά νήματα</t>
  </si>
  <si>
    <t>Synthetic yarn</t>
  </si>
  <si>
    <t>Synthetische Garne</t>
  </si>
  <si>
    <t>Filé synthétique</t>
  </si>
  <si>
    <t>19442000-6</t>
  </si>
  <si>
    <t>Συνθετικές κλωστές</t>
  </si>
  <si>
    <t>Synthetic thread</t>
  </si>
  <si>
    <t>Synthetische Fäden</t>
  </si>
  <si>
    <t>Fil synthétique</t>
  </si>
  <si>
    <t>19442100-7</t>
  </si>
  <si>
    <t>Συνθετική κλωστή ραψίματος</t>
  </si>
  <si>
    <t>Synthetic sewing thread</t>
  </si>
  <si>
    <t>Synthetische Nähgarne</t>
  </si>
  <si>
    <t>Fil à coudre synthétique</t>
  </si>
  <si>
    <t>19442200-8</t>
  </si>
  <si>
    <t>Συνθετικό νήμα πλεξίματος</t>
  </si>
  <si>
    <t>Synthetic knitting yarn</t>
  </si>
  <si>
    <t>Synthetische Strickgarne</t>
  </si>
  <si>
    <t>Fil à tricoter synthétique</t>
  </si>
  <si>
    <t>19500000-1</t>
  </si>
  <si>
    <t>Υλικά από καουτσούκ και πλαστικό</t>
  </si>
  <si>
    <t>Rubber and plastic materials</t>
  </si>
  <si>
    <t>Gummi- und Plastikstoffe</t>
  </si>
  <si>
    <t>Produits en caoutchouc et en plastique</t>
  </si>
  <si>
    <t>19510000-4</t>
  </si>
  <si>
    <t>Προϊόντα από καουτσούκ</t>
  </si>
  <si>
    <t>Rubber products</t>
  </si>
  <si>
    <t>Gummiwaren</t>
  </si>
  <si>
    <t>Produits en caoutchouc</t>
  </si>
  <si>
    <t>19511000-1</t>
  </si>
  <si>
    <t>Εσωτερικοί αεροθάλαμοι, πέλματα επισώτρων και εσωτερικές λωρίδες προστασίας από καουτσούκ</t>
  </si>
  <si>
    <t>Rubber inner tubes, treads and flaps</t>
  </si>
  <si>
    <t>Luftschläuche, Laufflächen und Felgenbänder aus Gummi</t>
  </si>
  <si>
    <t>Chambres à air, bandes de roulement et flaps en caoutchouc</t>
  </si>
  <si>
    <t>19511100-2</t>
  </si>
  <si>
    <t>Εσωτερικές προστατευτικές λωρίδες επισώτρων</t>
  </si>
  <si>
    <t>Tyre flaps</t>
  </si>
  <si>
    <t>Felgenbänder</t>
  </si>
  <si>
    <t>Flaps</t>
  </si>
  <si>
    <t>19511200-3</t>
  </si>
  <si>
    <t>Εσωτερικοί αεροθάλαμοι</t>
  </si>
  <si>
    <t>Inner tubes</t>
  </si>
  <si>
    <t>Luftschläuche</t>
  </si>
  <si>
    <t>Chambres à air</t>
  </si>
  <si>
    <t>19511300-4</t>
  </si>
  <si>
    <t>Πέλματα επισώτρων</t>
  </si>
  <si>
    <t>Tyre treads</t>
  </si>
  <si>
    <t>Reifenlaufflächen</t>
  </si>
  <si>
    <t>Bandes de roulement</t>
  </si>
  <si>
    <t>19512000-8</t>
  </si>
  <si>
    <t>Είδη από μη βουλκανισμένο καουτσούκ</t>
  </si>
  <si>
    <t>Unvulcanised rubber articles</t>
  </si>
  <si>
    <t>Rohgummiwaren</t>
  </si>
  <si>
    <t>Articles en caoutchouc non vulcanisé</t>
  </si>
  <si>
    <t>19513000-5</t>
  </si>
  <si>
    <t>Ελαστικοποιημένα υφάσματα</t>
  </si>
  <si>
    <t>Rubberised textile fabrics</t>
  </si>
  <si>
    <t>Gummierte Gewebe</t>
  </si>
  <si>
    <t>Tissus caoutchoutés</t>
  </si>
  <si>
    <t>19513100-6</t>
  </si>
  <si>
    <t>Υφάσματα για νήματα ελαστικών</t>
  </si>
  <si>
    <t>Tyre-cord fabric</t>
  </si>
  <si>
    <t>Reifenkord</t>
  </si>
  <si>
    <t>Tissu pour cordée de pneumatique</t>
  </si>
  <si>
    <t>19513200-7</t>
  </si>
  <si>
    <t>Κολλητική ταινία από ελαστικοποιημένα υφάσματα</t>
  </si>
  <si>
    <t>Adhesive tape of rubberised textiles</t>
  </si>
  <si>
    <t>Klebeband aus gummiertem Gewebe</t>
  </si>
  <si>
    <t>Ruban adhésif en tissu caoutchouté</t>
  </si>
  <si>
    <t>19514000-2</t>
  </si>
  <si>
    <t>Αναγεννημένο καουτσούκ</t>
  </si>
  <si>
    <t>Reclaimed rubber</t>
  </si>
  <si>
    <t>Gummiregenerat</t>
  </si>
  <si>
    <t>Caoutchouc régénéré</t>
  </si>
  <si>
    <t>19520000-7</t>
  </si>
  <si>
    <t>Πλαστικά προϊόντα</t>
  </si>
  <si>
    <t>Plastic products</t>
  </si>
  <si>
    <t>Kunststoffprodukte</t>
  </si>
  <si>
    <t>Produits en plastique</t>
  </si>
  <si>
    <t>19521000-4</t>
  </si>
  <si>
    <t>Προϊόντα πολυστυρολίου</t>
  </si>
  <si>
    <t>Polystyrene products</t>
  </si>
  <si>
    <t>Polystyrolerzeugnisse</t>
  </si>
  <si>
    <t>Produits en polystyrène</t>
  </si>
  <si>
    <t>19521100-5</t>
  </si>
  <si>
    <t>Φύλλα πολυστυρολίου</t>
  </si>
  <si>
    <t>Polystyrene sheeting</t>
  </si>
  <si>
    <t>Polystyrolfolien</t>
  </si>
  <si>
    <t>Feuilles de polystyrène</t>
  </si>
  <si>
    <t>19521200-6</t>
  </si>
  <si>
    <t>Πλάκες πολυστυρολίου</t>
  </si>
  <si>
    <t>Polystyrene slabs</t>
  </si>
  <si>
    <t>Polystyrolplatten</t>
  </si>
  <si>
    <t>Plaques de polystyrène</t>
  </si>
  <si>
    <t>19522000-1</t>
  </si>
  <si>
    <t>Ρητίνες</t>
  </si>
  <si>
    <t>Resins</t>
  </si>
  <si>
    <t>Harze</t>
  </si>
  <si>
    <t>Résines</t>
  </si>
  <si>
    <t>19522100-2</t>
  </si>
  <si>
    <t>Εποξική ρητίνη</t>
  </si>
  <si>
    <t>Epoxy resin</t>
  </si>
  <si>
    <t>Epoxidharz</t>
  </si>
  <si>
    <t>Résine époxy</t>
  </si>
  <si>
    <t>19522110-5</t>
  </si>
  <si>
    <t>Σωληνώσεις από εποξική ρητίνη</t>
  </si>
  <si>
    <t>Epoxy-resin tubing</t>
  </si>
  <si>
    <t>Rohrleitungen aus Epoxidharz</t>
  </si>
  <si>
    <t>Tubes en résine d'époxy</t>
  </si>
  <si>
    <t>19600000-2</t>
  </si>
  <si>
    <t>Υπολείμματα δέρματος, υφαντικών υλών, καουτσούκ και πλαστικού</t>
  </si>
  <si>
    <t>Leather, textile, rubber and plastic waste</t>
  </si>
  <si>
    <t>Leder-, Textil-, Gummi- und Plastikabfälle</t>
  </si>
  <si>
    <t>Déchets de cuir, déchets textiles, déchets de caoutchouc et déchets de plastique</t>
  </si>
  <si>
    <t>19610000-5</t>
  </si>
  <si>
    <t>Υπολείμματα δέρματος</t>
  </si>
  <si>
    <t>Leather waste</t>
  </si>
  <si>
    <t>Lederabfälle</t>
  </si>
  <si>
    <t>Déchets de cuir</t>
  </si>
  <si>
    <t>19620000-8</t>
  </si>
  <si>
    <t>Υπολείμματα υφαντικών ειδών</t>
  </si>
  <si>
    <t>Textile waste</t>
  </si>
  <si>
    <t>Textilabfall</t>
  </si>
  <si>
    <t>Déchets textiles</t>
  </si>
  <si>
    <t>19630000-1</t>
  </si>
  <si>
    <t>Υπολείμματα καουτσούκ</t>
  </si>
  <si>
    <t>Rubber waste</t>
  </si>
  <si>
    <t>Gummiabfälle</t>
  </si>
  <si>
    <t>Déchets de caoutchouc</t>
  </si>
  <si>
    <t>19640000-4</t>
  </si>
  <si>
    <t>Σάκοι και τσάντες αποβλήτων και απορριμμάτων από πολυαιθυλένιο</t>
  </si>
  <si>
    <t>Polythene waste and refuse sacks and bags</t>
  </si>
  <si>
    <t>Müllsäcke und -beutel aus Polyethylen</t>
  </si>
  <si>
    <t>Sacs et sachets à ordures en polyéthylène</t>
  </si>
  <si>
    <t>19700000-3</t>
  </si>
  <si>
    <t>Συνθετικό καουτσούκ και ίνες</t>
  </si>
  <si>
    <t>Synthetic rubber and fibres</t>
  </si>
  <si>
    <t>Synthetischer Kautschuk und synthetische Fasern</t>
  </si>
  <si>
    <t>Caoutchouc et fibres synthétiques</t>
  </si>
  <si>
    <t>19710000-6</t>
  </si>
  <si>
    <t>Συνθετικό καουτσούκ</t>
  </si>
  <si>
    <t>Synthetic rubber</t>
  </si>
  <si>
    <t>Synthetischer Kautschuk</t>
  </si>
  <si>
    <t>Caoutchouc synthétique</t>
  </si>
  <si>
    <t>19720000-9</t>
  </si>
  <si>
    <t>Συνθετικές ίνες</t>
  </si>
  <si>
    <t>Synthetic fibres</t>
  </si>
  <si>
    <t>Synthetische Fasern</t>
  </si>
  <si>
    <t>Fibres synthétiques</t>
  </si>
  <si>
    <t>19721000-6</t>
  </si>
  <si>
    <t>Σχοινί από συνθετικές ίνες</t>
  </si>
  <si>
    <t>Synthetic filament tow</t>
  </si>
  <si>
    <t>Synthetisches Spinnkabel</t>
  </si>
  <si>
    <t>Câbles de fibres synthétiques</t>
  </si>
  <si>
    <t>19722000-3</t>
  </si>
  <si>
    <t>Νήμα μεγάλης ανθεκτικότητας</t>
  </si>
  <si>
    <t>High-tenacity yarn</t>
  </si>
  <si>
    <t>Hochfestes Garn</t>
  </si>
  <si>
    <t>Fil à haute ténacité</t>
  </si>
  <si>
    <t>19723000-0</t>
  </si>
  <si>
    <t>Νήμα απλής πλέξης</t>
  </si>
  <si>
    <t>Single textured yarn</t>
  </si>
  <si>
    <t>Ungezwirntes texturiertes Garn</t>
  </si>
  <si>
    <t>Fil à texture simple</t>
  </si>
  <si>
    <t>19724000-7</t>
  </si>
  <si>
    <t>Συνθετικό μονόινο νήμα</t>
  </si>
  <si>
    <t>Synthetic monofilament</t>
  </si>
  <si>
    <t>Chemie-Monofilament</t>
  </si>
  <si>
    <t>Monofilament synthétique</t>
  </si>
  <si>
    <t>19730000-2</t>
  </si>
  <si>
    <t>Τεχνητές ίνες</t>
  </si>
  <si>
    <t>Artificial fibres</t>
  </si>
  <si>
    <t>Kunstfasern</t>
  </si>
  <si>
    <t>Fibres artificielles</t>
  </si>
  <si>
    <t>19731000-9</t>
  </si>
  <si>
    <t>Νήμα από τεχνητές ίνες</t>
  </si>
  <si>
    <t>Artificial staple fibres</t>
  </si>
  <si>
    <t>Synthetische Stapelfasern</t>
  </si>
  <si>
    <t>Fibres artificielles discontinues</t>
  </si>
  <si>
    <t>19732000-6</t>
  </si>
  <si>
    <t>Πολυπροπυλένιο</t>
  </si>
  <si>
    <t>Polypropylene</t>
  </si>
  <si>
    <t>Polypropylen</t>
  </si>
  <si>
    <t>Polypropylène</t>
  </si>
  <si>
    <t>19733000-3</t>
  </si>
  <si>
    <t>Τεχνητό πλεγμένο νήμα</t>
  </si>
  <si>
    <t>Artificial textured yarn</t>
  </si>
  <si>
    <t>Künstliches texturiertes Garn</t>
  </si>
  <si>
    <t>Fil texturé artificiel</t>
  </si>
  <si>
    <t>22000000-0</t>
  </si>
  <si>
    <t>Έντυπο υλικό και συναφή προϊόντα</t>
  </si>
  <si>
    <t>Printed matter and related products</t>
  </si>
  <si>
    <t>Drucksachen und zugehörige Erzeugnisse</t>
  </si>
  <si>
    <t>Imprimés et produits connexes</t>
  </si>
  <si>
    <t>22100000-1</t>
  </si>
  <si>
    <t>Τυπωμένα βιβλία, διαφημιστικά φυλλάδια και ενημερωτικά έντυπα</t>
  </si>
  <si>
    <t>Printed books, brochures and leaflets</t>
  </si>
  <si>
    <t>Gedruckte Bücher, Broschüren und Faltblätter</t>
  </si>
  <si>
    <t>Livres, brochures et dépliants imprimés</t>
  </si>
  <si>
    <t>22110000-4</t>
  </si>
  <si>
    <t>Τυπωμένα βιβλία</t>
  </si>
  <si>
    <t>Printed books</t>
  </si>
  <si>
    <t>Gedruckte Bücher</t>
  </si>
  <si>
    <t>Livres imprimés</t>
  </si>
  <si>
    <t>22111000-1</t>
  </si>
  <si>
    <t>Σχολικά βιβλία</t>
  </si>
  <si>
    <t>School books</t>
  </si>
  <si>
    <t>Schulbücher</t>
  </si>
  <si>
    <t>Livres scolaires</t>
  </si>
  <si>
    <t>22112000-8</t>
  </si>
  <si>
    <t>Βιβλία διδασκαλίας</t>
  </si>
  <si>
    <t>Textbooks</t>
  </si>
  <si>
    <t>Lehrbücher</t>
  </si>
  <si>
    <t>Manuels scolaires</t>
  </si>
  <si>
    <t>22113000-5</t>
  </si>
  <si>
    <t>Βιβλία βιβλιοθήκης</t>
  </si>
  <si>
    <t>Library books</t>
  </si>
  <si>
    <t>Bücher für Bibliotheken</t>
  </si>
  <si>
    <t>Livres de bibliothèque</t>
  </si>
  <si>
    <t>22114000-2</t>
  </si>
  <si>
    <t>Λεξικά, χάρτες, παρτιτούρες και άλλα βιβλία</t>
  </si>
  <si>
    <t>Dictionaries, maps, music books and other books</t>
  </si>
  <si>
    <t>Wörterbücher, kartografische Erzeugnisse, Notenhefte und andere Bücher</t>
  </si>
  <si>
    <t>Dictionnaires, cartes, livres de musique et autres livres</t>
  </si>
  <si>
    <t>22114100-3</t>
  </si>
  <si>
    <t>Λεξικά</t>
  </si>
  <si>
    <t>Dictionaries</t>
  </si>
  <si>
    <t>Wörterbücher</t>
  </si>
  <si>
    <t>Dictionnaires</t>
  </si>
  <si>
    <t>22114200-4</t>
  </si>
  <si>
    <t>Γεωγραφικοί άτλαντες</t>
  </si>
  <si>
    <t>Atlases</t>
  </si>
  <si>
    <t>Atlanten</t>
  </si>
  <si>
    <t>Atlas</t>
  </si>
  <si>
    <t>22114300-5</t>
  </si>
  <si>
    <t>Χάρτες</t>
  </si>
  <si>
    <t>Maps</t>
  </si>
  <si>
    <t>Kartografische Erzeugnisse</t>
  </si>
  <si>
    <t>Cartes</t>
  </si>
  <si>
    <t>22114310-8</t>
  </si>
  <si>
    <t>Χάρτες κτηματολογίων</t>
  </si>
  <si>
    <t>Cadastral maps</t>
  </si>
  <si>
    <t>Katasterkarten</t>
  </si>
  <si>
    <t>Plans cadastraux</t>
  </si>
  <si>
    <t>22114311-5</t>
  </si>
  <si>
    <t>Σχεδιαγράμματα</t>
  </si>
  <si>
    <t>Blueprints</t>
  </si>
  <si>
    <t>Blaupausen</t>
  </si>
  <si>
    <t>Cyanotypies</t>
  </si>
  <si>
    <t>22114400-6</t>
  </si>
  <si>
    <t>Παρτιτούρες</t>
  </si>
  <si>
    <t>Printed music</t>
  </si>
  <si>
    <t>Gedruckte Noten</t>
  </si>
  <si>
    <t>Partitions</t>
  </si>
  <si>
    <t>22114500-7</t>
  </si>
  <si>
    <t>Εγκυκλοπαίδειες</t>
  </si>
  <si>
    <t>Encyclopaedias</t>
  </si>
  <si>
    <t>Enzyklopädien</t>
  </si>
  <si>
    <t>Encyclopédies</t>
  </si>
  <si>
    <t>22120000-7</t>
  </si>
  <si>
    <t>Δημοσιεύσεις</t>
  </si>
  <si>
    <t>Publications</t>
  </si>
  <si>
    <t>Veröffentlichungen</t>
  </si>
  <si>
    <t>22121000-4</t>
  </si>
  <si>
    <t>Δημοσιεύσεις τεχνικών θεμάτων</t>
  </si>
  <si>
    <t>Technical publications</t>
  </si>
  <si>
    <t>Technische Veröffentlichungen</t>
  </si>
  <si>
    <t>Publications techniques</t>
  </si>
  <si>
    <t>22130000-0</t>
  </si>
  <si>
    <t>Ευρετήρια</t>
  </si>
  <si>
    <t>Directories</t>
  </si>
  <si>
    <t>Telefonbücher</t>
  </si>
  <si>
    <t>Annuaires</t>
  </si>
  <si>
    <t>22140000-3</t>
  </si>
  <si>
    <t>Ενημερωτικά έντυπα</t>
  </si>
  <si>
    <t>Leaflets</t>
  </si>
  <si>
    <t>Faltblätter</t>
  </si>
  <si>
    <t>Dépliants</t>
  </si>
  <si>
    <t>22150000-6</t>
  </si>
  <si>
    <t>Διαφημιστικά φυλλάδια</t>
  </si>
  <si>
    <t>Brochures</t>
  </si>
  <si>
    <t>Broschüren</t>
  </si>
  <si>
    <t>22160000-9</t>
  </si>
  <si>
    <t>Βιβλιάρια</t>
  </si>
  <si>
    <t>Booklets</t>
  </si>
  <si>
    <t>Druckschriften</t>
  </si>
  <si>
    <t>Fascicules</t>
  </si>
  <si>
    <t>22200000-2</t>
  </si>
  <si>
    <t>Εφημερίδες, περιοδικές εκδόσεις και περιοδικά</t>
  </si>
  <si>
    <t>Newspapers, journals, periodicals and magazines</t>
  </si>
  <si>
    <t>Zeitungen, Fachzeitschriften, Periodika und Zeitschriften</t>
  </si>
  <si>
    <t>Journaux, revues spécialisées, périodiques et magazines</t>
  </si>
  <si>
    <t>22210000-5</t>
  </si>
  <si>
    <t>Εφημερίδες</t>
  </si>
  <si>
    <t>Newspapers</t>
  </si>
  <si>
    <t>Zeitungen</t>
  </si>
  <si>
    <t>Journaux</t>
  </si>
  <si>
    <t>22211000-2</t>
  </si>
  <si>
    <t>Περιοδικές εφημερίδες</t>
  </si>
  <si>
    <t>Journals</t>
  </si>
  <si>
    <t>Fachzeitschriften</t>
  </si>
  <si>
    <t>Revues spécialisées</t>
  </si>
  <si>
    <t>22211100-3</t>
  </si>
  <si>
    <t>Επίσημες εφημερίδες</t>
  </si>
  <si>
    <t>Official journals</t>
  </si>
  <si>
    <t>Amtsblätter</t>
  </si>
  <si>
    <t>Journaux officiels</t>
  </si>
  <si>
    <t>22212000-9</t>
  </si>
  <si>
    <t>Περιοδικές εκδόσεις</t>
  </si>
  <si>
    <t>Periodicals</t>
  </si>
  <si>
    <t>Periodika</t>
  </si>
  <si>
    <t>Périodiques</t>
  </si>
  <si>
    <t>22212100-0</t>
  </si>
  <si>
    <t>Σειρές</t>
  </si>
  <si>
    <t>Serials</t>
  </si>
  <si>
    <t>Regelmäßig erscheinende Schriften</t>
  </si>
  <si>
    <t>Publications périodiques</t>
  </si>
  <si>
    <t>22213000-6</t>
  </si>
  <si>
    <t>Περιοδικά</t>
  </si>
  <si>
    <t>Magazines</t>
  </si>
  <si>
    <t>Zeitschriften</t>
  </si>
  <si>
    <t>22300000-3</t>
  </si>
  <si>
    <t>Ταχυδρομικές κάρτες, ευχετήριες κάρτες και άλλο έντυπο υλικό</t>
  </si>
  <si>
    <t>Postcards, greeting cards and other printed matter</t>
  </si>
  <si>
    <t>Postkarten, Glückwunschkarten und andere Druckerzeugnisse</t>
  </si>
  <si>
    <t>Cartes postales, cartes de vœux et autres imprimés</t>
  </si>
  <si>
    <t>22310000-6</t>
  </si>
  <si>
    <t>Ταχυδρομικές κάρτες</t>
  </si>
  <si>
    <t>Postcards</t>
  </si>
  <si>
    <t>Bildpostkarten</t>
  </si>
  <si>
    <t>Cartes postales</t>
  </si>
  <si>
    <t>22312000-0</t>
  </si>
  <si>
    <t>Εικόνες</t>
  </si>
  <si>
    <t>Pictures</t>
  </si>
  <si>
    <t>Bilder</t>
  </si>
  <si>
    <t>Images</t>
  </si>
  <si>
    <t>22313000-7</t>
  </si>
  <si>
    <t>Χαλκομανίες</t>
  </si>
  <si>
    <t>Transfers</t>
  </si>
  <si>
    <t>Abziehbilder</t>
  </si>
  <si>
    <t>Décalcomanies</t>
  </si>
  <si>
    <t>22314000-4</t>
  </si>
  <si>
    <t>Σχέδια</t>
  </si>
  <si>
    <t>Designs</t>
  </si>
  <si>
    <t>Dessins</t>
  </si>
  <si>
    <t>22315000-1</t>
  </si>
  <si>
    <t>Φωτογραφίες</t>
  </si>
  <si>
    <t>Photographs</t>
  </si>
  <si>
    <t>Fotografien</t>
  </si>
  <si>
    <t>Photographies</t>
  </si>
  <si>
    <t>22320000-9</t>
  </si>
  <si>
    <t>Ευχετήριες κάρτες</t>
  </si>
  <si>
    <t>Greeting cards</t>
  </si>
  <si>
    <t>Glückwunschkarten</t>
  </si>
  <si>
    <t>Cartes de vœux</t>
  </si>
  <si>
    <t>22321000-6</t>
  </si>
  <si>
    <t>Χριστουγεννιάτικες κάρτες</t>
  </si>
  <si>
    <t>Christmas cards</t>
  </si>
  <si>
    <t>Weihnachtskarten</t>
  </si>
  <si>
    <t>Cartes de Noël</t>
  </si>
  <si>
    <t>22400000-4</t>
  </si>
  <si>
    <t>Γραμματόσημα, επιταγές, τραπεζογραμμάτια, πιστοποιητικά αποθήκης, εμπορικό διαφημιστικό υλικό, κατάλογοι και εγχειρίδια</t>
  </si>
  <si>
    <t>Stamps, cheque forms, banknotes, stock certificates, trade advertising material, catalogues and manuals</t>
  </si>
  <si>
    <t>Briefmarken, Scheckvordrucke, Banknoten, Aktienzertifikate, Werbeschriften, Kataloge und Handbücher</t>
  </si>
  <si>
    <t>Timbres, formules de chèque, billets de banque, actions, publicité professionnelle, catalogues et manuels</t>
  </si>
  <si>
    <t>22410000-7</t>
  </si>
  <si>
    <t>Γραμματόσημα</t>
  </si>
  <si>
    <t>Stamps</t>
  </si>
  <si>
    <t>Briefmarken</t>
  </si>
  <si>
    <t>Timbres</t>
  </si>
  <si>
    <t>22411000-4</t>
  </si>
  <si>
    <t>Χριστουγεννιάτικα γραμματόσημα</t>
  </si>
  <si>
    <t>Christmas stamps</t>
  </si>
  <si>
    <t>Weihnachtsbriefmarken</t>
  </si>
  <si>
    <t>Timbres de Noël</t>
  </si>
  <si>
    <t>22412000-1</t>
  </si>
  <si>
    <t>Νέα γραμματόσημα</t>
  </si>
  <si>
    <t>New stamps</t>
  </si>
  <si>
    <t>Briefmarken-Neuausgaben</t>
  </si>
  <si>
    <t>Nouveaux timbres</t>
  </si>
  <si>
    <t>22413000-8</t>
  </si>
  <si>
    <t>Κουπόνια εμπορικών προσφορών</t>
  </si>
  <si>
    <t>Savings stamps</t>
  </si>
  <si>
    <t>Rabattmarken</t>
  </si>
  <si>
    <t>Timbres-épargne</t>
  </si>
  <si>
    <t>22414000-5</t>
  </si>
  <si>
    <t>Θήκες γραμματοσήμων</t>
  </si>
  <si>
    <t>Mail stamp holders</t>
  </si>
  <si>
    <t>Briefmarkenordner</t>
  </si>
  <si>
    <t>Carnets de timbres-poste</t>
  </si>
  <si>
    <t>22420000-0</t>
  </si>
  <si>
    <t>Χαρτί με αποτύπωμα σφραγίδας</t>
  </si>
  <si>
    <t>Stamp-impressed paper</t>
  </si>
  <si>
    <t>Papier mit Stempel</t>
  </si>
  <si>
    <t>Papier timbré</t>
  </si>
  <si>
    <t>22430000-3</t>
  </si>
  <si>
    <t>Τραπεζογραμμάτια</t>
  </si>
  <si>
    <t>Banknotes</t>
  </si>
  <si>
    <t>Banknoten</t>
  </si>
  <si>
    <t>Billets de banque</t>
  </si>
  <si>
    <t>22440000-6</t>
  </si>
  <si>
    <t>Επιταγές</t>
  </si>
  <si>
    <t>Cheque forms</t>
  </si>
  <si>
    <t>Scheckvordrucke</t>
  </si>
  <si>
    <t>Formules de chèque</t>
  </si>
  <si>
    <t>22450000-9</t>
  </si>
  <si>
    <t>Έντυπο υλικό ασφαλείας</t>
  </si>
  <si>
    <t>Security-type printed matter</t>
  </si>
  <si>
    <t>Fälschungssichere Druckerzeugnisse</t>
  </si>
  <si>
    <t>Imprimés infalsifiables</t>
  </si>
  <si>
    <t>22451000-6</t>
  </si>
  <si>
    <t>Διαβατήρια</t>
  </si>
  <si>
    <t>Passports</t>
  </si>
  <si>
    <t>Reisepässe</t>
  </si>
  <si>
    <t>Passeports</t>
  </si>
  <si>
    <t>22452000-3</t>
  </si>
  <si>
    <t>Ταχυδρομικές εντολές</t>
  </si>
  <si>
    <t>Postal orders</t>
  </si>
  <si>
    <t>Vordrucke für Postanweisungen</t>
  </si>
  <si>
    <t>Formules de mandat de poste</t>
  </si>
  <si>
    <t>22453000-0</t>
  </si>
  <si>
    <t>Σήματα τελών κυκλοφορίας</t>
  </si>
  <si>
    <t>Car-tax discs</t>
  </si>
  <si>
    <t>Kraftfahrzeugsteuerplaketten</t>
  </si>
  <si>
    <t>Vignettes automobiles</t>
  </si>
  <si>
    <t>22454000-7</t>
  </si>
  <si>
    <t>Άδειες οδήγησης</t>
  </si>
  <si>
    <t>Driving licences</t>
  </si>
  <si>
    <t>Führerscheine</t>
  </si>
  <si>
    <t>Permis de conduire</t>
  </si>
  <si>
    <t>22455000-4</t>
  </si>
  <si>
    <t>Ταυτότητες</t>
  </si>
  <si>
    <t>ID cards</t>
  </si>
  <si>
    <t>Personalausweise</t>
  </si>
  <si>
    <t>Cartes d'identité</t>
  </si>
  <si>
    <t>22455100-5</t>
  </si>
  <si>
    <t>Περικάρπια αναγνώρισης ταυτότητας</t>
  </si>
  <si>
    <t>Identity bracelet</t>
  </si>
  <si>
    <t>Identitätsarmband</t>
  </si>
  <si>
    <t>Bracelet d'identité</t>
  </si>
  <si>
    <t>22456000-1</t>
  </si>
  <si>
    <t>Άδειες</t>
  </si>
  <si>
    <t>Permits</t>
  </si>
  <si>
    <t>Passierscheine</t>
  </si>
  <si>
    <t>Permis</t>
  </si>
  <si>
    <t>22457000-8</t>
  </si>
  <si>
    <t>Κάρτες εισόδου</t>
  </si>
  <si>
    <t>Entrance cards</t>
  </si>
  <si>
    <t>Eintrittskarten</t>
  </si>
  <si>
    <t>Cartes d'accès</t>
  </si>
  <si>
    <t>22458000-5</t>
  </si>
  <si>
    <t>Δελτία παραγγελίας</t>
  </si>
  <si>
    <t>Bespoke printed matter</t>
  </si>
  <si>
    <t>Spezial-Druckerzeugnisse</t>
  </si>
  <si>
    <t>Imprimés sur commande</t>
  </si>
  <si>
    <t>22459000-2</t>
  </si>
  <si>
    <t>Εισιτήρια</t>
  </si>
  <si>
    <t>Tickets</t>
  </si>
  <si>
    <t>22459100-3</t>
  </si>
  <si>
    <t>Διαφημιστικά αυτοκόλλητα και ταινίες</t>
  </si>
  <si>
    <t>Advertising stickers and strips</t>
  </si>
  <si>
    <t>Werbekleber und -streifen</t>
  </si>
  <si>
    <t>Autocollants et bandes publicitaires</t>
  </si>
  <si>
    <t>22460000-2</t>
  </si>
  <si>
    <t>Εμπορικό διαφημιστικό υλικό, εμπορικοί κατάλογοι και εγχειρίδια</t>
  </si>
  <si>
    <t>Trade-advertising material, commercial catalogues and manuals</t>
  </si>
  <si>
    <t>Werbeschriften, Verkaufskataloge und Handbücher</t>
  </si>
  <si>
    <t>Publicité professionnelle, catalogues commerciaux et manuels</t>
  </si>
  <si>
    <t>22461000-9</t>
  </si>
  <si>
    <t>Κατάλογοι</t>
  </si>
  <si>
    <t>Catalogues</t>
  </si>
  <si>
    <t>Kataloge</t>
  </si>
  <si>
    <t>22461100-0</t>
  </si>
  <si>
    <t>Θήκες καταλόγων</t>
  </si>
  <si>
    <t>List holders</t>
  </si>
  <si>
    <t>Listenordner</t>
  </si>
  <si>
    <t>Porte-liste</t>
  </si>
  <si>
    <t>22462000-6</t>
  </si>
  <si>
    <t>Διαφημιστικό υλικό</t>
  </si>
  <si>
    <t>Advertising material</t>
  </si>
  <si>
    <t>Werbeschriften</t>
  </si>
  <si>
    <t>Imprimés publicitaires</t>
  </si>
  <si>
    <t>22470000-5</t>
  </si>
  <si>
    <t>Εγχειρίδια</t>
  </si>
  <si>
    <t>Manuals</t>
  </si>
  <si>
    <t>Handbücher</t>
  </si>
  <si>
    <t>Manuels</t>
  </si>
  <si>
    <t>22471000-2</t>
  </si>
  <si>
    <t>Εγχειρίδια ηλεκτρονικών υπολογιστών</t>
  </si>
  <si>
    <t>Computer manuals</t>
  </si>
  <si>
    <t>Computer-Handbücher</t>
  </si>
  <si>
    <t>Manuels informatiques</t>
  </si>
  <si>
    <t>22472000-9</t>
  </si>
  <si>
    <t>Εγχειρίδια οδηγιών χρήσης</t>
  </si>
  <si>
    <t>Instruction manuals</t>
  </si>
  <si>
    <t>Bedienungsanleitungen</t>
  </si>
  <si>
    <t>Manuels d'instruction</t>
  </si>
  <si>
    <t>22473000-6</t>
  </si>
  <si>
    <t>Τεχνικά εγχειρίδια</t>
  </si>
  <si>
    <t>Technical manuals</t>
  </si>
  <si>
    <t>Technische Handbücher</t>
  </si>
  <si>
    <t>Manuels techniques</t>
  </si>
  <si>
    <t>22500000-5</t>
  </si>
  <si>
    <t>Εκτυπωτικές πλάκες ή κύλινδροι ή άλλα μέσα που χρησιμοποιούνται στις εκτυπώσεις</t>
  </si>
  <si>
    <t>Printing plates or cylinders or other media for use in printing</t>
  </si>
  <si>
    <t>Druckplatten oder Druckwalzen oder andere Träger zur Verwendung bei Druckarbeiten</t>
  </si>
  <si>
    <t>Plaques ou cylindres d'impression, autre matériel d'imprimerie</t>
  </si>
  <si>
    <t>22510000-8</t>
  </si>
  <si>
    <t>Πλάκες όφσετ</t>
  </si>
  <si>
    <t>Offset plates</t>
  </si>
  <si>
    <t>Offsetplatten</t>
  </si>
  <si>
    <t>Plaques offset</t>
  </si>
  <si>
    <t>22520000-1</t>
  </si>
  <si>
    <t>Εξοπλισμός ξηρής χάραξης</t>
  </si>
  <si>
    <t>Dry-etching equipment</t>
  </si>
  <si>
    <t>Trockenätzausrüstung</t>
  </si>
  <si>
    <t>Matériel de gravure sèche</t>
  </si>
  <si>
    <t>22521000-8</t>
  </si>
  <si>
    <t>Εξοπλισμός ανάγλυφης αποτύπωσης</t>
  </si>
  <si>
    <t>Embossing equipment</t>
  </si>
  <si>
    <t>Prägeausrüstung</t>
  </si>
  <si>
    <t>Matériel d'estampage</t>
  </si>
  <si>
    <t>22600000-6</t>
  </si>
  <si>
    <t>Μελάνη</t>
  </si>
  <si>
    <t>Ink</t>
  </si>
  <si>
    <t>Tinte</t>
  </si>
  <si>
    <t>Encre</t>
  </si>
  <si>
    <t>22610000-9</t>
  </si>
  <si>
    <t>Τυπογραφική μελάνη</t>
  </si>
  <si>
    <t>Printing ink</t>
  </si>
  <si>
    <t>Druckfarben</t>
  </si>
  <si>
    <t>Encre d'imprimerie</t>
  </si>
  <si>
    <t>22611000-6</t>
  </si>
  <si>
    <t>Μελάνη βαθυτυπίας</t>
  </si>
  <si>
    <t>Intaglio ink</t>
  </si>
  <si>
    <t>Tiefdruckfarbe</t>
  </si>
  <si>
    <t>Encre pour héliogravure</t>
  </si>
  <si>
    <t>22612000-3</t>
  </si>
  <si>
    <t>Σινική μελάνη</t>
  </si>
  <si>
    <t>India ink</t>
  </si>
  <si>
    <t>Tusche</t>
  </si>
  <si>
    <t>Encre de Chine</t>
  </si>
  <si>
    <t>22800000-8</t>
  </si>
  <si>
    <t>Μητρώα από χαρτί ή χαρτόνι, λογιστικά βιβλία, κλασέρ, έντυπα και άλλα τυπωμένα χαρτικά είδη</t>
  </si>
  <si>
    <t>Paper or paperboard registers, account books, binders, forms and other articles of printed stationery</t>
  </si>
  <si>
    <t>Register, Rechnungsbücher, Ordner, Formulare und anderes bedrucktes Büromaterial aus Papier oder Pappe</t>
  </si>
  <si>
    <t>Registres, livres comptables, classeurs, formulaires et autres articles de papeterie imprimés en papier ou en carton</t>
  </si>
  <si>
    <t>22810000-1</t>
  </si>
  <si>
    <t>Μητρώα από χαρτί ή χαρτόνι</t>
  </si>
  <si>
    <t>Paper or paperboard registers</t>
  </si>
  <si>
    <t>Register aus Papier oder Pappe</t>
  </si>
  <si>
    <t>Registres en papier ou en carton</t>
  </si>
  <si>
    <t>22813000-2</t>
  </si>
  <si>
    <t>Λογιστικά βιβλία</t>
  </si>
  <si>
    <t>Account books</t>
  </si>
  <si>
    <t>Rechnungsbücher</t>
  </si>
  <si>
    <t>Livres comptables</t>
  </si>
  <si>
    <t>22814000-9</t>
  </si>
  <si>
    <t>Μπλοκ αποδείξεων</t>
  </si>
  <si>
    <t>Receipt books</t>
  </si>
  <si>
    <t>Quittungsblöcke</t>
  </si>
  <si>
    <t>Carnets de quittances</t>
  </si>
  <si>
    <t>22815000-6</t>
  </si>
  <si>
    <t>Σημειωματάρια</t>
  </si>
  <si>
    <t>Notebooks</t>
  </si>
  <si>
    <t>Notizbücher</t>
  </si>
  <si>
    <t>Calepins</t>
  </si>
  <si>
    <t>22816000-3</t>
  </si>
  <si>
    <t>Μπλοκ</t>
  </si>
  <si>
    <t>Pads</t>
  </si>
  <si>
    <t>Notizblöcke</t>
  </si>
  <si>
    <t>Blocs</t>
  </si>
  <si>
    <t>22816100-4</t>
  </si>
  <si>
    <t>Μπλοκ σημειώσεων</t>
  </si>
  <si>
    <t>Note pads</t>
  </si>
  <si>
    <t>Bloc-notes</t>
  </si>
  <si>
    <t>22816200-5</t>
  </si>
  <si>
    <t>Τετράδια στενογραφίας</t>
  </si>
  <si>
    <t>Shorthand notebook</t>
  </si>
  <si>
    <t>Stenoblock</t>
  </si>
  <si>
    <t>Carnets de sténographie</t>
  </si>
  <si>
    <t>22816300-6</t>
  </si>
  <si>
    <t>Αυτοκόλλητα σημειωματάρια</t>
  </si>
  <si>
    <t>Sticky-note pads</t>
  </si>
  <si>
    <t>Haftnotizblöcke</t>
  </si>
  <si>
    <t>Carnets de Post-it</t>
  </si>
  <si>
    <t>22817000-0</t>
  </si>
  <si>
    <t>Ημερολόγια ή προσωπικές ατζέντες</t>
  </si>
  <si>
    <t>Diaries or personal organisers</t>
  </si>
  <si>
    <t>Terminkalender oder Terminplaner</t>
  </si>
  <si>
    <t>Agendas ou mémentos personnels</t>
  </si>
  <si>
    <t>22819000-4</t>
  </si>
  <si>
    <t>Βιβλία διευθύνσεων</t>
  </si>
  <si>
    <t>Address books</t>
  </si>
  <si>
    <t>Adressbücher</t>
  </si>
  <si>
    <t>Carnets d'adresses</t>
  </si>
  <si>
    <t>22820000-4</t>
  </si>
  <si>
    <t>Έντυπα</t>
  </si>
  <si>
    <t>Forms</t>
  </si>
  <si>
    <t>Formulare</t>
  </si>
  <si>
    <t>Formulaires</t>
  </si>
  <si>
    <t>22821000-1</t>
  </si>
  <si>
    <t>Εκλογικά έντυπα</t>
  </si>
  <si>
    <t>Electoral forms</t>
  </si>
  <si>
    <t>Wahlformulare</t>
  </si>
  <si>
    <t>Formulaires électoraux</t>
  </si>
  <si>
    <t>22822000-8</t>
  </si>
  <si>
    <t>Επαγγελματικά έντυπα</t>
  </si>
  <si>
    <t>Business forms</t>
  </si>
  <si>
    <t>Geschäftsvordrucke</t>
  </si>
  <si>
    <t>Formulaires commerciaux</t>
  </si>
  <si>
    <t>22822100-9</t>
  </si>
  <si>
    <t>Συνεχή επαγγελματικά έντυπα</t>
  </si>
  <si>
    <t>Continuous business forms</t>
  </si>
  <si>
    <t>Endlosgeschäftsvordrucke</t>
  </si>
  <si>
    <t>Formulaires commerciaux en continu</t>
  </si>
  <si>
    <t>22822200-0</t>
  </si>
  <si>
    <t>Μη συνεχή επαγγελματικά έντυπα</t>
  </si>
  <si>
    <t>Non-continuous business forms</t>
  </si>
  <si>
    <t>Einzelgeschäftsvordrucke</t>
  </si>
  <si>
    <t>Formulaires commerciaux non continus</t>
  </si>
  <si>
    <t>22830000-7</t>
  </si>
  <si>
    <t>Τετράδια</t>
  </si>
  <si>
    <t>Exercise books</t>
  </si>
  <si>
    <t>Übungshefte</t>
  </si>
  <si>
    <t>Cahiers d'exercices</t>
  </si>
  <si>
    <t>22831000-4</t>
  </si>
  <si>
    <t>Ανταλλακτικό χαρτί για σχολικά τετράδια</t>
  </si>
  <si>
    <t>Refills for school notebooks</t>
  </si>
  <si>
    <t>Ersatzblätter für Schulhefte</t>
  </si>
  <si>
    <t>Recharges pour cahiers d'exercices</t>
  </si>
  <si>
    <t>22832000-1</t>
  </si>
  <si>
    <t>Φύλλα γραφής</t>
  </si>
  <si>
    <t>Exercise papers</t>
  </si>
  <si>
    <t>Übungsblätter</t>
  </si>
  <si>
    <t>Feuilles d'exercices</t>
  </si>
  <si>
    <t>22840000-0</t>
  </si>
  <si>
    <t>Λευκώματα για δείγματα</t>
  </si>
  <si>
    <t>Albums for samples</t>
  </si>
  <si>
    <t>Mustermappen</t>
  </si>
  <si>
    <t>Albums pour échantillons</t>
  </si>
  <si>
    <t>22841000-7</t>
  </si>
  <si>
    <t>Λευκώματα για συλλογές</t>
  </si>
  <si>
    <t>Collection albums</t>
  </si>
  <si>
    <t>Sammelalben</t>
  </si>
  <si>
    <t>Albums pour collections</t>
  </si>
  <si>
    <t>22841100-8</t>
  </si>
  <si>
    <t>Βιβλία γραμματοσήμων</t>
  </si>
  <si>
    <t>Stamp books</t>
  </si>
  <si>
    <t>Sammelhefte für Rabattmarken</t>
  </si>
  <si>
    <t>Carnets de timbres</t>
  </si>
  <si>
    <t>22841200-9</t>
  </si>
  <si>
    <t>Βιβλία συλλογών γραμματοσήμων</t>
  </si>
  <si>
    <t>Philatelic binders</t>
  </si>
  <si>
    <t>Briefmarkenalben</t>
  </si>
  <si>
    <t>Albums de timbres</t>
  </si>
  <si>
    <t>22850000-3</t>
  </si>
  <si>
    <t>Κλασέρ και εξαρτήματα</t>
  </si>
  <si>
    <t>Binders and related accessories</t>
  </si>
  <si>
    <t>Ordner und Zubehör</t>
  </si>
  <si>
    <t>Classeurs et accessoires pour classeurs</t>
  </si>
  <si>
    <t>22851000-0</t>
  </si>
  <si>
    <t>Κλασέρ</t>
  </si>
  <si>
    <t>Binders</t>
  </si>
  <si>
    <t>Ordner</t>
  </si>
  <si>
    <t>Classeurs</t>
  </si>
  <si>
    <t>22852000-7</t>
  </si>
  <si>
    <t>Ντοσιέ</t>
  </si>
  <si>
    <t>Folders</t>
  </si>
  <si>
    <t>Schnellhefter</t>
  </si>
  <si>
    <t>Chemises de classement</t>
  </si>
  <si>
    <t>22852100-8</t>
  </si>
  <si>
    <t>Καλύμματα εγγράφων</t>
  </si>
  <si>
    <t>File covers</t>
  </si>
  <si>
    <t>Aktendeckel</t>
  </si>
  <si>
    <t>Chemises à dossier</t>
  </si>
  <si>
    <t>22853000-4</t>
  </si>
  <si>
    <t>Θήκες εγγράφων</t>
  </si>
  <si>
    <t>File holders</t>
  </si>
  <si>
    <t>Aktenordner</t>
  </si>
  <si>
    <t>Bacs à documents</t>
  </si>
  <si>
    <t>22900000-9</t>
  </si>
  <si>
    <t>Ποικίλα έντυπα υλικά</t>
  </si>
  <si>
    <t>Miscellaneous printed matter</t>
  </si>
  <si>
    <t>Verschiedene Druckerzeugnisse</t>
  </si>
  <si>
    <t>Imprimés divers</t>
  </si>
  <si>
    <t>22990000-6</t>
  </si>
  <si>
    <t>Δημοσιογραφικός χάρτης, χειροποίητο χαρτί και άλλο μη επιχρισμένο χαρτί ή χαρτόνι για γραφική χρήση</t>
  </si>
  <si>
    <t>Newsprint, handmade paper and other uncoated paper or paperboard for graphic purposes</t>
  </si>
  <si>
    <t>Zeitungsdruckpapier; Büttenpapier und -pappe (handgeschöpft); Rohpapier und Rohpappe; grafische Papiere und Pappen</t>
  </si>
  <si>
    <t>Papiers à usage graphique, ni couchés ni enduits</t>
  </si>
  <si>
    <t>22991000-3</t>
  </si>
  <si>
    <t>Δημοσιογραφικό χαρτί</t>
  </si>
  <si>
    <t>Paper for newsprint</t>
  </si>
  <si>
    <t>Zeitungsdruckpapier</t>
  </si>
  <si>
    <t>Papier journal</t>
  </si>
  <si>
    <t>22992000-0</t>
  </si>
  <si>
    <t>Χειροποίητο χαρτί ή χαρτόνι</t>
  </si>
  <si>
    <t>Hand-made paper or paperboard</t>
  </si>
  <si>
    <t>Papier und Pappe, handgeschöpft</t>
  </si>
  <si>
    <t>Papier ou carton de fabrication artisanale</t>
  </si>
  <si>
    <t>22993000-7</t>
  </si>
  <si>
    <t>Φωτοευαίσθητο, θερμοευαίσθητο ή θερμογραφικό χαρτί και χαρτόνι</t>
  </si>
  <si>
    <t>Photosensitive, heat-sensitive or thermographic paper and paperboard</t>
  </si>
  <si>
    <t>Papier und Pappe, lichtempfindlich, wärmeempfindlich oder thermografisch</t>
  </si>
  <si>
    <t>Papier ou carton photosensible, thermosensible ou thermographique</t>
  </si>
  <si>
    <t>22993100-8</t>
  </si>
  <si>
    <t>Φωτοευαίσθητο χαρτί ή χαρτόνι</t>
  </si>
  <si>
    <t>Photosensitive paper or paperboard</t>
  </si>
  <si>
    <t>Papier oder Pappe, lichtempfindlich</t>
  </si>
  <si>
    <t>Papier ou carton photosensible</t>
  </si>
  <si>
    <t>22993200-9</t>
  </si>
  <si>
    <t>Θερμοευαίσθητο χαρτί ή χαρτόνι</t>
  </si>
  <si>
    <t>Heat-sensitive paper or paperboard</t>
  </si>
  <si>
    <t>Papier oder Pappe, wärmeempfindlich</t>
  </si>
  <si>
    <t>Papier ou carton thermosensible</t>
  </si>
  <si>
    <t>22993300-0</t>
  </si>
  <si>
    <t>Θερμογραφικό χαρτί ή χαρτόνι</t>
  </si>
  <si>
    <t>Thermographic paper or paperboard</t>
  </si>
  <si>
    <t>Papier oder Pappe, thermografisch</t>
  </si>
  <si>
    <t>Papier ou carton thermographique</t>
  </si>
  <si>
    <t>22993400-1</t>
  </si>
  <si>
    <t>Κυματοειδές χαρτί ή χαρτόνι</t>
  </si>
  <si>
    <t>Corrugated paper or paperboard</t>
  </si>
  <si>
    <t>Wellpapier oder Wellpappe</t>
  </si>
  <si>
    <t>Papier ou carton ondulé</t>
  </si>
  <si>
    <t>24000000-4</t>
  </si>
  <si>
    <t>Χημικά προϊόντα</t>
  </si>
  <si>
    <t>Chemical products</t>
  </si>
  <si>
    <t>Chemische Erzeugnisse</t>
  </si>
  <si>
    <t>Produits chimiques</t>
  </si>
  <si>
    <t>24100000-5</t>
  </si>
  <si>
    <t>Αέρια</t>
  </si>
  <si>
    <t>Gases</t>
  </si>
  <si>
    <t>Gase</t>
  </si>
  <si>
    <t>Gaz</t>
  </si>
  <si>
    <t>24110000-8</t>
  </si>
  <si>
    <t>Βιομηχανικά αέρια</t>
  </si>
  <si>
    <t>Industrial gases</t>
  </si>
  <si>
    <t>Technische Gase</t>
  </si>
  <si>
    <t>Gaz industriels</t>
  </si>
  <si>
    <t>24111000-5</t>
  </si>
  <si>
    <t>Υδρογόνο, αργόν, ευγενή αέρια, άζωτο και οξυγόνο</t>
  </si>
  <si>
    <t>Hydrogen, argon, rare gases, nitrogen and oxygen</t>
  </si>
  <si>
    <t>Wasserstoff, Argon, Edelgase, Stickstoff und Sauerstoff</t>
  </si>
  <si>
    <t>Hydrogène, argon, gaz rares, azote et oxygène</t>
  </si>
  <si>
    <t>24111100-6</t>
  </si>
  <si>
    <t>Αργόν</t>
  </si>
  <si>
    <t>Argon</t>
  </si>
  <si>
    <t>24111200-7</t>
  </si>
  <si>
    <t>Ευγενή αέρια</t>
  </si>
  <si>
    <t>Rare gases</t>
  </si>
  <si>
    <t>Edelgase</t>
  </si>
  <si>
    <t>Gaz rares</t>
  </si>
  <si>
    <t>24111300-8</t>
  </si>
  <si>
    <t>Ήλιο</t>
  </si>
  <si>
    <t>Helium</t>
  </si>
  <si>
    <t>Hélium</t>
  </si>
  <si>
    <t>24111400-9</t>
  </si>
  <si>
    <t>Νέον</t>
  </si>
  <si>
    <t>Neon</t>
  </si>
  <si>
    <t>Néon</t>
  </si>
  <si>
    <t>24111500-0</t>
  </si>
  <si>
    <t>Ιατρικά αέρια</t>
  </si>
  <si>
    <t>Medical gases</t>
  </si>
  <si>
    <t>Medizinische Gase</t>
  </si>
  <si>
    <t>Gaz médicaux</t>
  </si>
  <si>
    <t>24111600-1</t>
  </si>
  <si>
    <t>Υδρογόνο</t>
  </si>
  <si>
    <t>Hydrogen</t>
  </si>
  <si>
    <t>Wasserstoff</t>
  </si>
  <si>
    <t>Hydrogène</t>
  </si>
  <si>
    <t>24111700-2</t>
  </si>
  <si>
    <t>Άζωτο</t>
  </si>
  <si>
    <t>Nitrogen</t>
  </si>
  <si>
    <t>Stickstoff</t>
  </si>
  <si>
    <t>Azote</t>
  </si>
  <si>
    <t>24111800-3</t>
  </si>
  <si>
    <t>Υγροποιημένο άζωτο</t>
  </si>
  <si>
    <t>Liquid nitrogen</t>
  </si>
  <si>
    <t>Flüssigstickstoff</t>
  </si>
  <si>
    <t>Azote liquide</t>
  </si>
  <si>
    <t>24111900-4</t>
  </si>
  <si>
    <t>Οξυγόνο</t>
  </si>
  <si>
    <t>Oxygen</t>
  </si>
  <si>
    <t>Sauerstoff</t>
  </si>
  <si>
    <t>Oxygène</t>
  </si>
  <si>
    <t>24112000-2</t>
  </si>
  <si>
    <t>Ανόργανες οξυγονούχες ενώσεις</t>
  </si>
  <si>
    <t>Inorganic oxygen compounds</t>
  </si>
  <si>
    <t>Anorganische Sauerstoffverbindungen</t>
  </si>
  <si>
    <t>Composés oxygénés inorganiques</t>
  </si>
  <si>
    <t>24112100-3</t>
  </si>
  <si>
    <t>Διοξείδιο του άνθρακα</t>
  </si>
  <si>
    <t>Carbon dioxide</t>
  </si>
  <si>
    <t>Kohlendioxid</t>
  </si>
  <si>
    <t>Dioxyde de carbone</t>
  </si>
  <si>
    <t>24112200-4</t>
  </si>
  <si>
    <t>Οξείδια του αζώτου</t>
  </si>
  <si>
    <t>Nitrogen oxides</t>
  </si>
  <si>
    <t>Stickstoffoxide</t>
  </si>
  <si>
    <t>Oxydes azotés</t>
  </si>
  <si>
    <t>24112300-5</t>
  </si>
  <si>
    <t>Αέριες ανόργανες οξυγονούχες ενώσεις</t>
  </si>
  <si>
    <t>Gaseous inorganic oxygen compounds</t>
  </si>
  <si>
    <t>Gasförmige anorganische Sauerstoffverbindungen</t>
  </si>
  <si>
    <t>Composés oxygénés inorganiques gazeux</t>
  </si>
  <si>
    <t>24113000-9</t>
  </si>
  <si>
    <t>Υγροποιημένος και πεπιεσμένος αέρας</t>
  </si>
  <si>
    <t>Liquid and compressed air</t>
  </si>
  <si>
    <t>Flüssige Luft und Druckluft</t>
  </si>
  <si>
    <t>Air liquide et air comprimé</t>
  </si>
  <si>
    <t>24113100-0</t>
  </si>
  <si>
    <t>Υγροποιημένος αέρας</t>
  </si>
  <si>
    <t>Liquid air</t>
  </si>
  <si>
    <t>Flüssige Luft</t>
  </si>
  <si>
    <t>Air liquide</t>
  </si>
  <si>
    <t>24113200-1</t>
  </si>
  <si>
    <t>Πεπιεσμένος αέρας</t>
  </si>
  <si>
    <t>Compressed air</t>
  </si>
  <si>
    <t>Druckluft</t>
  </si>
  <si>
    <t>Air comprimé</t>
  </si>
  <si>
    <t>24200000-6</t>
  </si>
  <si>
    <t>Χρώματα και χρωστικές ουσίες</t>
  </si>
  <si>
    <t>Dyes and pigments</t>
  </si>
  <si>
    <t>Farbstoffe und Pigmente</t>
  </si>
  <si>
    <t>Colorants et pigments</t>
  </si>
  <si>
    <t>24210000-9</t>
  </si>
  <si>
    <t>Οξείδια, υπεροξείδια και υδροξείδια</t>
  </si>
  <si>
    <t>Oxides, peroxides and hydroxides</t>
  </si>
  <si>
    <t>Oxide, Peroxide und Hydroxide</t>
  </si>
  <si>
    <t>Oxydes, peroxydes et hydroxydes</t>
  </si>
  <si>
    <t>24211000-6</t>
  </si>
  <si>
    <t>Οξείδιο και υπεροξείδιο του ψευδαργύρου· οξείδιο του τιτανίου, χρώματα και χρωστικές ουσίες</t>
  </si>
  <si>
    <t>Zinc oxide and peroxide, titanium oxide, dyes and pigments</t>
  </si>
  <si>
    <t>Zinkoxid und Zinkperoxid, Titandioxid, Farbstoffe und Pigmente</t>
  </si>
  <si>
    <t>Oxyde et peroxyde de zinc, oxyde de titane, colorants et pigments</t>
  </si>
  <si>
    <t>24211100-7</t>
  </si>
  <si>
    <t>Οξείδιο του ψευδαργύρου</t>
  </si>
  <si>
    <t>Zinc oxide</t>
  </si>
  <si>
    <t>Zinkoxid</t>
  </si>
  <si>
    <t>Oxyde de zinc</t>
  </si>
  <si>
    <t>24211200-8</t>
  </si>
  <si>
    <t>Υπεροξείδιο του ψευδαργύρου</t>
  </si>
  <si>
    <t>Zinc peroxide</t>
  </si>
  <si>
    <t>Zinkperoxid</t>
  </si>
  <si>
    <t>Peroxyde de zinc</t>
  </si>
  <si>
    <t>24211300-9</t>
  </si>
  <si>
    <t>Οξείδιο του τιτανίου</t>
  </si>
  <si>
    <t>Titanium oxide</t>
  </si>
  <si>
    <t>Titandioxid</t>
  </si>
  <si>
    <t>Oxyde de titane</t>
  </si>
  <si>
    <t>24212000-3</t>
  </si>
  <si>
    <t>Οξείδια και υδροξείδια χρωμίου, μαγγανίου, μαγνησίου, μολύβδου και χαλκού</t>
  </si>
  <si>
    <t>Chromium, manganese, magnesium, lead and copper oxides and hydroxides</t>
  </si>
  <si>
    <t>Oxide und Hydroxide von Chrom, Mangan, Magnesium, Blei und Kupfer</t>
  </si>
  <si>
    <t>Oxydes et hydroxydes de chrome, de manganèse, de magnésium, de plomb et de cuivre</t>
  </si>
  <si>
    <t>24212100-4</t>
  </si>
  <si>
    <t>Οξείδιο του χρωμίου</t>
  </si>
  <si>
    <t>Chromium oxide</t>
  </si>
  <si>
    <t>Chromoxid</t>
  </si>
  <si>
    <t>Oxyde de chrome</t>
  </si>
  <si>
    <t>24212200-5</t>
  </si>
  <si>
    <t>Οξείδιο του μαγγανίου</t>
  </si>
  <si>
    <t>Manganese oxide</t>
  </si>
  <si>
    <t>Manganoxid</t>
  </si>
  <si>
    <t>Oxyde de manganèse</t>
  </si>
  <si>
    <t>24212300-6</t>
  </si>
  <si>
    <t>Οξείδιο του μολύβδου</t>
  </si>
  <si>
    <t>Lead oxide</t>
  </si>
  <si>
    <t>Bleioxid</t>
  </si>
  <si>
    <t>Oxyde de plomb</t>
  </si>
  <si>
    <t>24212400-7</t>
  </si>
  <si>
    <t>Οξείδιο του χαλκού</t>
  </si>
  <si>
    <t>Copper oxide</t>
  </si>
  <si>
    <t>Kupferoxid</t>
  </si>
  <si>
    <t>Oxyde de cuivre</t>
  </si>
  <si>
    <t>24212500-8</t>
  </si>
  <si>
    <t>Οξείδιο του μαγνησίου</t>
  </si>
  <si>
    <t>Magnesium oxide</t>
  </si>
  <si>
    <t>Magnesiumoxid</t>
  </si>
  <si>
    <t>Oxyde de magnésium</t>
  </si>
  <si>
    <t>24212600-9</t>
  </si>
  <si>
    <t>Υδροξείδια για βαφές και χρωστικές ουσίες</t>
  </si>
  <si>
    <t>Hydroxides for dyes and pigments</t>
  </si>
  <si>
    <t>Hydroxide für Farbstoffe und Pigmente</t>
  </si>
  <si>
    <t>Hydroxydes pour colorants et pigments</t>
  </si>
  <si>
    <t>24212610-2</t>
  </si>
  <si>
    <t>Υδροξείδιο του χρωμίου</t>
  </si>
  <si>
    <t>Chromium hydroxide</t>
  </si>
  <si>
    <t>Chromhydroxid</t>
  </si>
  <si>
    <t>Hydroxyde de chrome</t>
  </si>
  <si>
    <t>24212620-5</t>
  </si>
  <si>
    <t>Υδροξείδιο του μαγγανίου</t>
  </si>
  <si>
    <t>Manganese hydroxide</t>
  </si>
  <si>
    <t>Manganhydroxid</t>
  </si>
  <si>
    <t>Hydroxyde de manganèse</t>
  </si>
  <si>
    <t>24212630-8</t>
  </si>
  <si>
    <t>Υδροξείδιο του μολύβδου</t>
  </si>
  <si>
    <t>Lead hydroxide</t>
  </si>
  <si>
    <t>Bleihydroxid</t>
  </si>
  <si>
    <t>Hydroxyde de plomb</t>
  </si>
  <si>
    <t>24212640-1</t>
  </si>
  <si>
    <t>Υδροξείδιο του χαλκού</t>
  </si>
  <si>
    <t>Copper hydroxide</t>
  </si>
  <si>
    <t>Kupferhydroxid</t>
  </si>
  <si>
    <t>Hydroxyde de cuivre</t>
  </si>
  <si>
    <t>24212650-4</t>
  </si>
  <si>
    <t>Υδροξείδιο του μαγνησίου</t>
  </si>
  <si>
    <t>Magnesium hydroxide</t>
  </si>
  <si>
    <t>Magnesiumhydroxid</t>
  </si>
  <si>
    <t>Hydroxyde de magnésium</t>
  </si>
  <si>
    <t>24213000-0</t>
  </si>
  <si>
    <t>Ένυδρη άσβεστος</t>
  </si>
  <si>
    <t>Hydrated lime</t>
  </si>
  <si>
    <t>Kalkhydrat</t>
  </si>
  <si>
    <t>Chaux hydratée</t>
  </si>
  <si>
    <t>24220000-2</t>
  </si>
  <si>
    <t>Δεψικά και βαφικά εκχυλίσματα, τανίνες και χρωστικές ύλες</t>
  </si>
  <si>
    <t>Tanning extracts, dyeing extracts, tannins and colouring matter</t>
  </si>
  <si>
    <t>Gerbstoff- und Farbstoffauszüge, Tannine und Farbmittel</t>
  </si>
  <si>
    <t>Extraits tannants, extraits tinctoriaux, tannins et matières colorantes</t>
  </si>
  <si>
    <t>24221000-9</t>
  </si>
  <si>
    <t>Χρωστικά εκχυλίσματα</t>
  </si>
  <si>
    <t>Dyeing extracts</t>
  </si>
  <si>
    <t>Farbstoffauszüge</t>
  </si>
  <si>
    <t>Extraits tinctoriaux</t>
  </si>
  <si>
    <t>24222000-6</t>
  </si>
  <si>
    <t>Δεψικά εκχυλίσματα</t>
  </si>
  <si>
    <t>Tanning extracts</t>
  </si>
  <si>
    <t>Gerbstoffauszüge</t>
  </si>
  <si>
    <t>Extraits tannants</t>
  </si>
  <si>
    <t>24223000-3</t>
  </si>
  <si>
    <t>Τανίνες</t>
  </si>
  <si>
    <t>Tannins</t>
  </si>
  <si>
    <t>Tannine</t>
  </si>
  <si>
    <t>24224000-0</t>
  </si>
  <si>
    <t>Χρωστικές ύλες</t>
  </si>
  <si>
    <t>Colouring matter</t>
  </si>
  <si>
    <t>Farbmittel</t>
  </si>
  <si>
    <t>Matières colorantes</t>
  </si>
  <si>
    <t>24225000-7</t>
  </si>
  <si>
    <t>Παρασκευάσματα τανίνης</t>
  </si>
  <si>
    <t>Tanning preparations</t>
  </si>
  <si>
    <t>Gerbstoffpräparate</t>
  </si>
  <si>
    <t>Produits de tannage</t>
  </si>
  <si>
    <t>24300000-7</t>
  </si>
  <si>
    <t>Βασικές ανόργανες και οργανικές χημικές ουσίες</t>
  </si>
  <si>
    <t>Basic inorganic and organic chemicals</t>
  </si>
  <si>
    <t>Anorganische und organische Grundchemikalien</t>
  </si>
  <si>
    <t>Produits chimiques organiques et inorganiques de base</t>
  </si>
  <si>
    <t>24310000-0</t>
  </si>
  <si>
    <t>Βασικές ανόργανες χημικές ουσίες</t>
  </si>
  <si>
    <t>Basic inorganic chemicals</t>
  </si>
  <si>
    <t>Anorganische Grundchemikalien</t>
  </si>
  <si>
    <t>Produits chimiques inorganiques de base</t>
  </si>
  <si>
    <t>24311000-7</t>
  </si>
  <si>
    <t>Χημικά στοιχεία, ανόργανα οξέα και ενώσεις</t>
  </si>
  <si>
    <t>Chemical elements, inorganic acids and compounds</t>
  </si>
  <si>
    <t>Chemische Elemente, anorganische Säuren und Verbindungen</t>
  </si>
  <si>
    <t>Éléments chimiques, acides inorganiques et composés</t>
  </si>
  <si>
    <t>24311100-8</t>
  </si>
  <si>
    <t>Μεταλλοειδή</t>
  </si>
  <si>
    <t>Metalloids</t>
  </si>
  <si>
    <t>Nichtmetalle</t>
  </si>
  <si>
    <t>Métalloïdes</t>
  </si>
  <si>
    <t>24311110-1</t>
  </si>
  <si>
    <t>Φωσφίδια</t>
  </si>
  <si>
    <t>Phosphides</t>
  </si>
  <si>
    <t>Phosphide</t>
  </si>
  <si>
    <t>Phosphures</t>
  </si>
  <si>
    <t>24311120-4</t>
  </si>
  <si>
    <t>Καρβίδια</t>
  </si>
  <si>
    <t>Carbides</t>
  </si>
  <si>
    <t>Karbide</t>
  </si>
  <si>
    <t>Carbures</t>
  </si>
  <si>
    <t>24311130-7</t>
  </si>
  <si>
    <t>Υδρίδια</t>
  </si>
  <si>
    <t>Hydrides</t>
  </si>
  <si>
    <t>Hydride</t>
  </si>
  <si>
    <t>Hydrures</t>
  </si>
  <si>
    <t>24311140-0</t>
  </si>
  <si>
    <t>Νιτρίδια</t>
  </si>
  <si>
    <t>Nitrides</t>
  </si>
  <si>
    <t>Nitride</t>
  </si>
  <si>
    <t>Nitrures</t>
  </si>
  <si>
    <t>24311150-3</t>
  </si>
  <si>
    <t>Αζωτίδια</t>
  </si>
  <si>
    <t>Azides</t>
  </si>
  <si>
    <t>Azide</t>
  </si>
  <si>
    <t>Azotures</t>
  </si>
  <si>
    <t>24311160-6</t>
  </si>
  <si>
    <t>Πυριτίδια</t>
  </si>
  <si>
    <t>Silicides</t>
  </si>
  <si>
    <t>Silicide</t>
  </si>
  <si>
    <t>Siliciures</t>
  </si>
  <si>
    <t>24311170-9</t>
  </si>
  <si>
    <t>Βορίδια</t>
  </si>
  <si>
    <t>Borides</t>
  </si>
  <si>
    <t>Boride</t>
  </si>
  <si>
    <t>Borures</t>
  </si>
  <si>
    <t>24311180-2</t>
  </si>
  <si>
    <t>Εξευγενισμένο θείο</t>
  </si>
  <si>
    <t>Refined sulphur</t>
  </si>
  <si>
    <t>Raffinierter Schwefel</t>
  </si>
  <si>
    <t>Soufre raffiné</t>
  </si>
  <si>
    <t>24311200-9</t>
  </si>
  <si>
    <t>Αλογονούχες ή θειούχες ενώσεις</t>
  </si>
  <si>
    <t>Halogen</t>
  </si>
  <si>
    <t>Halogène</t>
  </si>
  <si>
    <t>24311300-0</t>
  </si>
  <si>
    <t>Μέταλλα αλκαλίων</t>
  </si>
  <si>
    <t>Alkali metals</t>
  </si>
  <si>
    <t>Alkalimetalle</t>
  </si>
  <si>
    <t>Métaux alcalins</t>
  </si>
  <si>
    <t>24311310-3</t>
  </si>
  <si>
    <t>Υδράργυρος</t>
  </si>
  <si>
    <t>Mercury</t>
  </si>
  <si>
    <t>Quecksilber</t>
  </si>
  <si>
    <t>Mercure</t>
  </si>
  <si>
    <t>24311400-1</t>
  </si>
  <si>
    <t>Υδροχλώριο, ανόργανα οξέα, διοξείδιο του πυριτίου και διοξείδιο του θείου</t>
  </si>
  <si>
    <t>Hydrogen chloride, inorganic acids, silicon dioxide and sulphur dioxide</t>
  </si>
  <si>
    <t>Chlorwasserstoff, anorganische Säuren, Siliziumdioxid und Schwefeldioxid</t>
  </si>
  <si>
    <t>Chlorure d'hydrogène, acides inorganiques, dioxyde de silicium et de soufre</t>
  </si>
  <si>
    <t>24311410-4</t>
  </si>
  <si>
    <t>Ανόργανα οξέα</t>
  </si>
  <si>
    <t>Inorganic acids</t>
  </si>
  <si>
    <t>Anorganische Säuren</t>
  </si>
  <si>
    <t>Acides inorganiques</t>
  </si>
  <si>
    <t>24311411-1</t>
  </si>
  <si>
    <t>Θειικό οξύ</t>
  </si>
  <si>
    <t>Sulphuric acid</t>
  </si>
  <si>
    <t>Schwefelsäure</t>
  </si>
  <si>
    <t>Acide sulfurique</t>
  </si>
  <si>
    <t>24311420-7</t>
  </si>
  <si>
    <t>Φωσφορικό οξύ</t>
  </si>
  <si>
    <t>Phosphoric acid</t>
  </si>
  <si>
    <t>Phosphorsäure</t>
  </si>
  <si>
    <t>Acide phosphorique</t>
  </si>
  <si>
    <t>24311430-0</t>
  </si>
  <si>
    <t>Πολυφωσφορικά οξέα</t>
  </si>
  <si>
    <t>Polyphosphoric acids</t>
  </si>
  <si>
    <t>Polyphosphorsäuren</t>
  </si>
  <si>
    <t>Acides polyphosphoriques</t>
  </si>
  <si>
    <t>24311440-3</t>
  </si>
  <si>
    <t>Εξαφθοροπυριτικό οξύ</t>
  </si>
  <si>
    <t>Hexafluorosilicic acid</t>
  </si>
  <si>
    <t>Hexafluorokieselsäure</t>
  </si>
  <si>
    <t>Acide hexafluorosilicique</t>
  </si>
  <si>
    <t>24311450-6</t>
  </si>
  <si>
    <t>Διοξείδιο του θείου</t>
  </si>
  <si>
    <t>Sulphur dioxide</t>
  </si>
  <si>
    <t>Schwefeldioxid</t>
  </si>
  <si>
    <t>Dioxyde de soufre</t>
  </si>
  <si>
    <t>24311460-9</t>
  </si>
  <si>
    <t>Πυρίτιο</t>
  </si>
  <si>
    <t>Silicon dioxide</t>
  </si>
  <si>
    <t>Siliziumdioxid</t>
  </si>
  <si>
    <t>Dioxyde de silicium</t>
  </si>
  <si>
    <t>24311470-2</t>
  </si>
  <si>
    <t>Υδροχλώριο</t>
  </si>
  <si>
    <t>Hydrogen chloride</t>
  </si>
  <si>
    <t>Chlorwasserstoff</t>
  </si>
  <si>
    <t>Chlorure d'hydrogène</t>
  </si>
  <si>
    <t>24311500-2</t>
  </si>
  <si>
    <t>Υδροξείδια ως βασικές ανόργανες χημικές ουσίες</t>
  </si>
  <si>
    <t>Hydroxides as basic inorganic chemicals</t>
  </si>
  <si>
    <t>Hydroxide als anorganische Grundchemikalien</t>
  </si>
  <si>
    <t>Hydroxydes utilisés comme produits chimiques inorganiques de base</t>
  </si>
  <si>
    <t>24311510-5</t>
  </si>
  <si>
    <t>Οξείδια μετάλλων</t>
  </si>
  <si>
    <t>Metal oxides</t>
  </si>
  <si>
    <t>Metalloxide</t>
  </si>
  <si>
    <t>Oxydes métalliques</t>
  </si>
  <si>
    <t>24311511-2</t>
  </si>
  <si>
    <t>Σιδηροπυρίτες και οξείδια του σιδήρου</t>
  </si>
  <si>
    <t>Iron pyrites and iron oxides</t>
  </si>
  <si>
    <t>Eisenpyrit und Eisenoxid</t>
  </si>
  <si>
    <t>Pyrites et oxydes de fer</t>
  </si>
  <si>
    <t>24311520-8</t>
  </si>
  <si>
    <t>Υδροξείδιο του νατρίου</t>
  </si>
  <si>
    <t>Sodium hydroxide</t>
  </si>
  <si>
    <t>Natriumhydroxid</t>
  </si>
  <si>
    <t>Hydroxyde de sodium</t>
  </si>
  <si>
    <t>24311521-5</t>
  </si>
  <si>
    <t>Καυστική σόδα</t>
  </si>
  <si>
    <t>Caustic soda</t>
  </si>
  <si>
    <t>Natronlauge</t>
  </si>
  <si>
    <t>Soude caustique</t>
  </si>
  <si>
    <t>24311522-2</t>
  </si>
  <si>
    <t>Υγρή σόδα</t>
  </si>
  <si>
    <t>Liquid soda</t>
  </si>
  <si>
    <t>Flüssiges Natriumoxid</t>
  </si>
  <si>
    <t>Soude liquide</t>
  </si>
  <si>
    <t>24311600-3</t>
  </si>
  <si>
    <t>Ενώσεις θείου</t>
  </si>
  <si>
    <t>Sulphur compounds</t>
  </si>
  <si>
    <t>Schwefelverbindungen</t>
  </si>
  <si>
    <t>Composés du soufre</t>
  </si>
  <si>
    <t>24311700-4</t>
  </si>
  <si>
    <t>Θείο</t>
  </si>
  <si>
    <t>Sulphur</t>
  </si>
  <si>
    <t>Schwefel</t>
  </si>
  <si>
    <t>Soufre</t>
  </si>
  <si>
    <t>24311800-5</t>
  </si>
  <si>
    <t>Άνθρακας</t>
  </si>
  <si>
    <t>Carbon</t>
  </si>
  <si>
    <t>Kohlenstoff</t>
  </si>
  <si>
    <t>Carbone</t>
  </si>
  <si>
    <t>24311900-6</t>
  </si>
  <si>
    <t>Χλώριο</t>
  </si>
  <si>
    <t>Chlorine</t>
  </si>
  <si>
    <t>Chlor</t>
  </si>
  <si>
    <t>Chlore</t>
  </si>
  <si>
    <t>24312000-4</t>
  </si>
  <si>
    <t>Αλογονούχα άλατα μετάλλων· υποχλωριώδη, χλωρικά και υπερχλωρικά</t>
  </si>
  <si>
    <t>Metallic halogenates; hypochlorites, chlorates and perchlorates</t>
  </si>
  <si>
    <t>Metallsalze; Hypochlorite, Chlorate und Perchlorate</t>
  </si>
  <si>
    <t>Halogénures métalliques, hypochlorites, chlorates et perchlorates</t>
  </si>
  <si>
    <t>24312100-5</t>
  </si>
  <si>
    <t>Αλογονούχα άλατα μετάλλων</t>
  </si>
  <si>
    <t>Metallic halogenates</t>
  </si>
  <si>
    <t>Metallsalze</t>
  </si>
  <si>
    <t>Halogénures métalliques</t>
  </si>
  <si>
    <t>24312110-8</t>
  </si>
  <si>
    <t>Εξαφθοροπυριτικό νάτριο</t>
  </si>
  <si>
    <t>Sodium hexafluorosilicate</t>
  </si>
  <si>
    <t>Natriumhexafluorsilikat</t>
  </si>
  <si>
    <t>Hexafluorosilicate de sodium</t>
  </si>
  <si>
    <t>24312120-1</t>
  </si>
  <si>
    <t>Χλωρίδια</t>
  </si>
  <si>
    <t>Chlorides</t>
  </si>
  <si>
    <t>Chloride</t>
  </si>
  <si>
    <t>Chlorures</t>
  </si>
  <si>
    <t>24312121-8</t>
  </si>
  <si>
    <t>Χλωριούχο αργίλιο</t>
  </si>
  <si>
    <t>Aluminium chloride</t>
  </si>
  <si>
    <t>Aluminiumchlorid</t>
  </si>
  <si>
    <t>Chlorure d'aluminium</t>
  </si>
  <si>
    <t>24312122-5</t>
  </si>
  <si>
    <t>Χλωριούχος σίδηρος</t>
  </si>
  <si>
    <t>Ferric chloride</t>
  </si>
  <si>
    <t>Eisenchlorid</t>
  </si>
  <si>
    <t>Chlorure ferrique</t>
  </si>
  <si>
    <t>24312123-2</t>
  </si>
  <si>
    <t>Πολυχλωριούχο αργίλιο</t>
  </si>
  <si>
    <t>Poly aluminium chloride</t>
  </si>
  <si>
    <t>Polyaluminiumchlorid</t>
  </si>
  <si>
    <t>Polychlorure d'aluminium</t>
  </si>
  <si>
    <t>24312130-4</t>
  </si>
  <si>
    <t>Χλωροϋδρικό αργίλιο</t>
  </si>
  <si>
    <t>Aluminium chlorohydrate</t>
  </si>
  <si>
    <t>Aluminiumchlorhydrat</t>
  </si>
  <si>
    <t>Chlorhydrate d'aluminium</t>
  </si>
  <si>
    <t>24312200-6</t>
  </si>
  <si>
    <t>Υποχλωριώδη και χλωρικά άλατα</t>
  </si>
  <si>
    <t>Hypochlorites and chlorates</t>
  </si>
  <si>
    <t>Hypochlorite und Chlorate</t>
  </si>
  <si>
    <t>Hypochlorites et chlorates</t>
  </si>
  <si>
    <t>24312210-9</t>
  </si>
  <si>
    <t>Χλωριώδες νάτριο</t>
  </si>
  <si>
    <t>Sodium chlorite</t>
  </si>
  <si>
    <t>Natriumchlorit</t>
  </si>
  <si>
    <t>Chlorite de sodium</t>
  </si>
  <si>
    <t>24312220-2</t>
  </si>
  <si>
    <t>Υποχλωριώδες νάτριο</t>
  </si>
  <si>
    <t>Sodium hypochlorite</t>
  </si>
  <si>
    <t>Natriumhypochlorit</t>
  </si>
  <si>
    <t>Hypochlorite de sodium</t>
  </si>
  <si>
    <t>24313000-1</t>
  </si>
  <si>
    <t>Θειούχα και θειικά άλατα· νιτρικά, φωσφορικά και ανθρακικά άλατα</t>
  </si>
  <si>
    <t>Sulphides, sulphates; nitrates, phosphates and carbonates</t>
  </si>
  <si>
    <t>Sulfide, Sulfate; Nitrate, Phosphate und Karbonate</t>
  </si>
  <si>
    <t>Sulfures, sulfates, nitrates, phosphates et carbonates</t>
  </si>
  <si>
    <t>24313100-2</t>
  </si>
  <si>
    <t>Θειούχα, θειώδη και θειικά άλατα</t>
  </si>
  <si>
    <t>Sulphides, sulphites and sulphates</t>
  </si>
  <si>
    <t>Sulfide, Sulfite und Sulfate</t>
  </si>
  <si>
    <t>Sulfures, sulfites et sulfates</t>
  </si>
  <si>
    <t>24313110-5</t>
  </si>
  <si>
    <t>Διάφορα θειούχα άλατα</t>
  </si>
  <si>
    <t>Miscellaneous sulphides</t>
  </si>
  <si>
    <t>Diverse Sulfide</t>
  </si>
  <si>
    <t>Sulfures divers</t>
  </si>
  <si>
    <t>24313111-2</t>
  </si>
  <si>
    <t>Υδρόθειο</t>
  </si>
  <si>
    <t>Hydrogen sulphide</t>
  </si>
  <si>
    <t>Schwefelwasserstoff</t>
  </si>
  <si>
    <t>Sulfure d'hydrogène</t>
  </si>
  <si>
    <t>24313112-9</t>
  </si>
  <si>
    <t>Πολυθειούχα άλατα</t>
  </si>
  <si>
    <t>Polysulphides</t>
  </si>
  <si>
    <t>Polysulfide</t>
  </si>
  <si>
    <t>Polysulfures</t>
  </si>
  <si>
    <t>24313120-8</t>
  </si>
  <si>
    <t>Θειικά άλατα</t>
  </si>
  <si>
    <t>Sulphates</t>
  </si>
  <si>
    <t>Sulfate</t>
  </si>
  <si>
    <t>Sulfates</t>
  </si>
  <si>
    <t>24313121-5</t>
  </si>
  <si>
    <t>Θειοθειικό νάτριο</t>
  </si>
  <si>
    <t>Sodium thiosulphate</t>
  </si>
  <si>
    <t>Natriumthiosulfat</t>
  </si>
  <si>
    <t>Thiosulfate de sodium</t>
  </si>
  <si>
    <t>24313122-2</t>
  </si>
  <si>
    <t>Θειικός σίδηρος</t>
  </si>
  <si>
    <t>Ferric sulphate</t>
  </si>
  <si>
    <t>Ferrisulfat = Eisen(III)-sulfat</t>
  </si>
  <si>
    <t>Sulfate ferrique</t>
  </si>
  <si>
    <t>24313123-9</t>
  </si>
  <si>
    <t>Θειικό άλας αργιλίου</t>
  </si>
  <si>
    <t>Sulphate of aluminium</t>
  </si>
  <si>
    <t>Aluminiumsulfat</t>
  </si>
  <si>
    <t>Sulfate d'aluminium</t>
  </si>
  <si>
    <t>24313124-6</t>
  </si>
  <si>
    <t>Θειικά άλατα νατρίου</t>
  </si>
  <si>
    <t>Sodium sulphate</t>
  </si>
  <si>
    <t>Natriumsulfat</t>
  </si>
  <si>
    <t>Sulfate de sodium</t>
  </si>
  <si>
    <t>24313125-3</t>
  </si>
  <si>
    <t>Θειικό άλας σιδήρου</t>
  </si>
  <si>
    <t>Iron sulphate</t>
  </si>
  <si>
    <t>Ferrosulfat = Eisen(II)-sulfat</t>
  </si>
  <si>
    <t>Sulfate de fer</t>
  </si>
  <si>
    <t>24313126-0</t>
  </si>
  <si>
    <t>Θειικό άλας χαλκού</t>
  </si>
  <si>
    <t>Copper sulphate</t>
  </si>
  <si>
    <t>Kupfersulfat</t>
  </si>
  <si>
    <t>Sulfate de cuivre</t>
  </si>
  <si>
    <t>24313200-3</t>
  </si>
  <si>
    <t>Φωσφινικά, φωσφονικά, φωσφορικά και πολυφωσφορικά άλατα</t>
  </si>
  <si>
    <t>Phosphinates, phosphonates, phosphates and polyphosphates</t>
  </si>
  <si>
    <t>Phosphinate, Phosphonate, Phosphate und Polyphosphate</t>
  </si>
  <si>
    <t>Phosphinates, phosphonates, phosphates et polyphosphates</t>
  </si>
  <si>
    <t>24313210-6</t>
  </si>
  <si>
    <t>Εξαμεταφωσφορικό νάτριο</t>
  </si>
  <si>
    <t>Sodium hexametaphosphate</t>
  </si>
  <si>
    <t>Natriumhexametaphosphat</t>
  </si>
  <si>
    <t>Hexamétaphosphate de sodium</t>
  </si>
  <si>
    <t>24313220-9</t>
  </si>
  <si>
    <t>Φωσφορικά άλατα</t>
  </si>
  <si>
    <t>Phosphates</t>
  </si>
  <si>
    <t>Phosphate</t>
  </si>
  <si>
    <t>24313300-4</t>
  </si>
  <si>
    <t>Ανθρακικά άλατα</t>
  </si>
  <si>
    <t>Carbonates</t>
  </si>
  <si>
    <t>Karbonate</t>
  </si>
  <si>
    <t>24313310-7</t>
  </si>
  <si>
    <t>Ανθρακικό νάτριο</t>
  </si>
  <si>
    <t>Sodium carbonate</t>
  </si>
  <si>
    <t>Natriumkarbonat</t>
  </si>
  <si>
    <t>Carbonate de sodium</t>
  </si>
  <si>
    <t>24313320-0</t>
  </si>
  <si>
    <t>Διττανθρακικό νάτριο</t>
  </si>
  <si>
    <t>Sodium bicarbonate</t>
  </si>
  <si>
    <t>Natriumbikarbonat</t>
  </si>
  <si>
    <t>Bicarbonate de sodium</t>
  </si>
  <si>
    <t>24313400-5</t>
  </si>
  <si>
    <t>Νιτρικά άλατα</t>
  </si>
  <si>
    <t>Nitrates</t>
  </si>
  <si>
    <t>Nitrate</t>
  </si>
  <si>
    <t>24314000-8</t>
  </si>
  <si>
    <t>Άλατα μετάλλων</t>
  </si>
  <si>
    <t>Miscellaneous metal acid salts</t>
  </si>
  <si>
    <t>Diverse saure Metallsalze</t>
  </si>
  <si>
    <t>Sels métalliques acides divers</t>
  </si>
  <si>
    <t>24314100-9</t>
  </si>
  <si>
    <t>Υπερμαγγανικό κάλιο</t>
  </si>
  <si>
    <t>Potassium permanganate</t>
  </si>
  <si>
    <t>Kaliumpermanganat</t>
  </si>
  <si>
    <t>Permanganate de potassium</t>
  </si>
  <si>
    <t>24314200-0</t>
  </si>
  <si>
    <t>Άλατα οξομεταλλικών οξέων</t>
  </si>
  <si>
    <t>Oxometallic acid salts</t>
  </si>
  <si>
    <t>Saure Oxometallsalze</t>
  </si>
  <si>
    <t>Sels oxométalliques acides</t>
  </si>
  <si>
    <t>24315000-5</t>
  </si>
  <si>
    <t>Ανόργανες χημικές ενώσεις</t>
  </si>
  <si>
    <t>Miscellaneous inorganic chemicals</t>
  </si>
  <si>
    <t>Diverse anorganische Chemikalien</t>
  </si>
  <si>
    <t>Produits chimiques inorganiques divers</t>
  </si>
  <si>
    <t>24315100-6</t>
  </si>
  <si>
    <t>Βαρύ ύδωρ, άλλα ισότοπα και ενώσεις τους</t>
  </si>
  <si>
    <t>Heavy water, other isotopes and their compounds</t>
  </si>
  <si>
    <t>Schwerwasser, andere Isotope und deren Verbindungen</t>
  </si>
  <si>
    <t>Eau lourde, autres isotopes et leurs composés</t>
  </si>
  <si>
    <t>24315200-7</t>
  </si>
  <si>
    <t>Κυανίδια, οξείδια των κυανιδίων, κροτικά, κυανικά, πυριτικά, βορικά και υπερβορικά άλατα, άλατα ανόργανων οξέων</t>
  </si>
  <si>
    <t>Cyanide, cyanide oxide, fulminates, cyanates, silicates, borates, perborates, salts of inorganic acids</t>
  </si>
  <si>
    <t>Cyanid, Cyanidoxid, Fulminate, Cyanate, Silikate, Borate, Perborate, Salze anorganischer Säuren</t>
  </si>
  <si>
    <t>Cyanure, oxyde de cyanure, fulminates, cyanates, silicates, borates, perborates, sels d'acides inorganiques</t>
  </si>
  <si>
    <t>24315210-0</t>
  </si>
  <si>
    <t>Κυανίδια</t>
  </si>
  <si>
    <t>Cyanides</t>
  </si>
  <si>
    <t>Cyanide</t>
  </si>
  <si>
    <t>Cyanures</t>
  </si>
  <si>
    <t>24315220-3</t>
  </si>
  <si>
    <t>Κυανιούχα οξείδια</t>
  </si>
  <si>
    <t>Cyanide oxide</t>
  </si>
  <si>
    <t>Oxidcyanid</t>
  </si>
  <si>
    <t>Oxyde de cyanure</t>
  </si>
  <si>
    <t>24315230-6</t>
  </si>
  <si>
    <t>Κροτικά άλατα</t>
  </si>
  <si>
    <t>Fulminates</t>
  </si>
  <si>
    <t>Fulminate</t>
  </si>
  <si>
    <t>24315240-9</t>
  </si>
  <si>
    <t>Κυανικά άλατα</t>
  </si>
  <si>
    <t>Cyanates</t>
  </si>
  <si>
    <t>Cyanate</t>
  </si>
  <si>
    <t>24315300-8</t>
  </si>
  <si>
    <t>Υπεροξείδιο του υδρογόνου</t>
  </si>
  <si>
    <t>Hydrogen peroxide</t>
  </si>
  <si>
    <t>Wasserstoffperoxid</t>
  </si>
  <si>
    <t>Peroxyde d'hydrogène</t>
  </si>
  <si>
    <t>24315400-9</t>
  </si>
  <si>
    <t>Πιεζοηλεκτρικός χαλαζίας</t>
  </si>
  <si>
    <t>Piezo-electric quartz</t>
  </si>
  <si>
    <t>Piezoelektrisches Kristall</t>
  </si>
  <si>
    <t>Quartz piézoélectrique</t>
  </si>
  <si>
    <t>24315500-0</t>
  </si>
  <si>
    <t>Ενώσεις μετάλλων σπανίων γαιών</t>
  </si>
  <si>
    <t>Compounds of rare earth metals</t>
  </si>
  <si>
    <t>Verbindungen von Seltenerdmetallen</t>
  </si>
  <si>
    <t>Composés de métaux des terres rares</t>
  </si>
  <si>
    <t>24315600-1</t>
  </si>
  <si>
    <t>Πυριτικά άλατα</t>
  </si>
  <si>
    <t>Silicates</t>
  </si>
  <si>
    <t>Silikate</t>
  </si>
  <si>
    <t>24315610-4</t>
  </si>
  <si>
    <t>Πυριτικό νάτριο</t>
  </si>
  <si>
    <t>Sodium silicate</t>
  </si>
  <si>
    <t>Natriumsilikat</t>
  </si>
  <si>
    <t>Silicate de sodium</t>
  </si>
  <si>
    <t>24315700-2</t>
  </si>
  <si>
    <t>Βορικά και υπερβορικά άλατα</t>
  </si>
  <si>
    <t>Borates and perborates</t>
  </si>
  <si>
    <t>Borate und Perborate</t>
  </si>
  <si>
    <t>Borates et perborates</t>
  </si>
  <si>
    <t>24316000-2</t>
  </si>
  <si>
    <t>Απεσταγμένο νερό</t>
  </si>
  <si>
    <t>Distilled water</t>
  </si>
  <si>
    <t>Destilliertes Wasser</t>
  </si>
  <si>
    <t>Eau distillée</t>
  </si>
  <si>
    <t>24317000-9</t>
  </si>
  <si>
    <t>Συνθετικοί λίθοι</t>
  </si>
  <si>
    <t>Synthetic stones</t>
  </si>
  <si>
    <t>Synthetische Steine</t>
  </si>
  <si>
    <t>Pierres synthétiques</t>
  </si>
  <si>
    <t>24317100-0</t>
  </si>
  <si>
    <t>Συνθετικοί πολύτιμοι λίθοι</t>
  </si>
  <si>
    <t>Synthetic precious stones</t>
  </si>
  <si>
    <t>Synthetische Edelsteine</t>
  </si>
  <si>
    <t>Pierres précieuses synthétiques</t>
  </si>
  <si>
    <t>24317200-1</t>
  </si>
  <si>
    <t>Συνθετικοί ημιπολύτιμοι λίθοι</t>
  </si>
  <si>
    <t>Synthetic semi-precious stones</t>
  </si>
  <si>
    <t>Synthetische Halbedelsteine</t>
  </si>
  <si>
    <t>Pierres semi-précieuses synthétiques</t>
  </si>
  <si>
    <t>24320000-3</t>
  </si>
  <si>
    <t>Βασικές οργανικές χημικές ουσίες</t>
  </si>
  <si>
    <t>Basic organic chemicals</t>
  </si>
  <si>
    <t>Organische Grundchemikalien</t>
  </si>
  <si>
    <t>Produits chimiques organiques de base</t>
  </si>
  <si>
    <t>24321000-0</t>
  </si>
  <si>
    <t>Υδρογονάνθρακες</t>
  </si>
  <si>
    <t>Hydrocarbons</t>
  </si>
  <si>
    <t>Kohlenwasserstoffe</t>
  </si>
  <si>
    <t>Hydrocarbures</t>
  </si>
  <si>
    <t>24321100-1</t>
  </si>
  <si>
    <t>Κεκορεσμένοι υδρογονάνθρακες</t>
  </si>
  <si>
    <t>Saturated hydrocarbons</t>
  </si>
  <si>
    <t>Gesättigte Kohlenwasserstoffe</t>
  </si>
  <si>
    <t>Hydrocarbures saturés</t>
  </si>
  <si>
    <t>24321110-4</t>
  </si>
  <si>
    <t>Κεκορεσμένοι άκυκλοι υδρογονάνθρακες</t>
  </si>
  <si>
    <t>Saturated acyclic hydrocarbons</t>
  </si>
  <si>
    <t>Acyclische gesättigte Kohlenwasserstoffe</t>
  </si>
  <si>
    <t>Hydrocarbures acycliques saturés</t>
  </si>
  <si>
    <t>24321111-1</t>
  </si>
  <si>
    <t>Μεθάνιο</t>
  </si>
  <si>
    <t>Methane</t>
  </si>
  <si>
    <t>Methan</t>
  </si>
  <si>
    <t>Méthane</t>
  </si>
  <si>
    <t>24321112-8</t>
  </si>
  <si>
    <t>Αιθυλένιο</t>
  </si>
  <si>
    <t>Ethylene</t>
  </si>
  <si>
    <t>Ethylen</t>
  </si>
  <si>
    <t>Éthylène</t>
  </si>
  <si>
    <t>24321113-5</t>
  </si>
  <si>
    <t>Προπένιο</t>
  </si>
  <si>
    <t>Propene</t>
  </si>
  <si>
    <t>Propen</t>
  </si>
  <si>
    <t>Propène</t>
  </si>
  <si>
    <t>24321114-2</t>
  </si>
  <si>
    <t>Βουτένιο</t>
  </si>
  <si>
    <t>Butene</t>
  </si>
  <si>
    <t>Buten</t>
  </si>
  <si>
    <t>Butène</t>
  </si>
  <si>
    <t>24321115-9</t>
  </si>
  <si>
    <t>Ακετυλένιο</t>
  </si>
  <si>
    <t>Acetylene</t>
  </si>
  <si>
    <t>Acetylen</t>
  </si>
  <si>
    <t>Acétylène</t>
  </si>
  <si>
    <t>24321120-7</t>
  </si>
  <si>
    <t>Κεκορεσμένοι κυκλικοί υδρογονάνθρακες</t>
  </si>
  <si>
    <t>Saturated cyclic hydrocarbons</t>
  </si>
  <si>
    <t>Cyclische gesättigte Kohlenwasserstoffe</t>
  </si>
  <si>
    <t>Hydrocarbures cycliques saturés</t>
  </si>
  <si>
    <t>24321200-2</t>
  </si>
  <si>
    <t>Ακόρεστοι υδρογονάνθρακες</t>
  </si>
  <si>
    <t>Unsaturated hydrocarbons</t>
  </si>
  <si>
    <t>Ungesättigte Kohlenwasserstoffe</t>
  </si>
  <si>
    <t>Hydrocarbures non saturés</t>
  </si>
  <si>
    <t>24321210-5</t>
  </si>
  <si>
    <t>Ακόρεστοι άκυκλοι υδρογονάνθρακες</t>
  </si>
  <si>
    <t>Unsaturated acyclic hydrocarbons</t>
  </si>
  <si>
    <t>Ungesättigte acyclische Kohlenwasserstoffe</t>
  </si>
  <si>
    <t>Hydrocarbures acycliques non saturés</t>
  </si>
  <si>
    <t>24321220-8</t>
  </si>
  <si>
    <t>Ακόρεστοι κυκλικοί υδρογονάνθρακες</t>
  </si>
  <si>
    <t>Unsaturated cyclic hydrocarbons</t>
  </si>
  <si>
    <t>Ungesättigte cyclische Kohlenwasserstoffe</t>
  </si>
  <si>
    <t>Hydrocarbures cycliques non saturés</t>
  </si>
  <si>
    <t>24321221-5</t>
  </si>
  <si>
    <t>Βενζένιο</t>
  </si>
  <si>
    <t>Benzene</t>
  </si>
  <si>
    <t>Benzol</t>
  </si>
  <si>
    <t>Benzène</t>
  </si>
  <si>
    <t>24321222-2</t>
  </si>
  <si>
    <t>Τολουένιο</t>
  </si>
  <si>
    <t>Toluene</t>
  </si>
  <si>
    <t>Toluen</t>
  </si>
  <si>
    <t>Toluène</t>
  </si>
  <si>
    <t>24321223-9</t>
  </si>
  <si>
    <t>Ο-ξυλένια</t>
  </si>
  <si>
    <t>O-xylenes</t>
  </si>
  <si>
    <t>O-xylole</t>
  </si>
  <si>
    <t>O-xylènes</t>
  </si>
  <si>
    <t>24321224-6</t>
  </si>
  <si>
    <t>M-ξυλένια</t>
  </si>
  <si>
    <t>M-xylenes</t>
  </si>
  <si>
    <t>M-xylole</t>
  </si>
  <si>
    <t>M-xylènes</t>
  </si>
  <si>
    <t>24321225-3</t>
  </si>
  <si>
    <t>Στυρένιο</t>
  </si>
  <si>
    <t>Styrene</t>
  </si>
  <si>
    <t>Styrol</t>
  </si>
  <si>
    <t>Styrène</t>
  </si>
  <si>
    <t>24321226-0</t>
  </si>
  <si>
    <t>Αιθυλοβενζόλιο</t>
  </si>
  <si>
    <t>Ethylbenzene</t>
  </si>
  <si>
    <t>Äthylbenzol</t>
  </si>
  <si>
    <t>Éthylbenzène</t>
  </si>
  <si>
    <t>24321300-3</t>
  </si>
  <si>
    <t>Χλωριωμένα παράγωγα άκυκλων υδρογονανθράκων</t>
  </si>
  <si>
    <t>Other halogenated derivatives of hydrocarbons</t>
  </si>
  <si>
    <t>Andere halogenierte Derivate von Kohlenwasserstoffen</t>
  </si>
  <si>
    <t>Autres dérivés halogénés d'hydrocarbures</t>
  </si>
  <si>
    <t>24321310-6</t>
  </si>
  <si>
    <t>Τετραχλωραιθυλένιο</t>
  </si>
  <si>
    <t>Tetrachloroethylene</t>
  </si>
  <si>
    <t>Tetrachlorethylen</t>
  </si>
  <si>
    <t>Tétrachloroéthylène</t>
  </si>
  <si>
    <t>24321320-9</t>
  </si>
  <si>
    <t>Τετραχλωράνθρακας</t>
  </si>
  <si>
    <t>Carbon tetrachloride</t>
  </si>
  <si>
    <t>Tetrachlorkohlenstoff</t>
  </si>
  <si>
    <t>Tétrachlorure de carbone</t>
  </si>
  <si>
    <t>24322000-7</t>
  </si>
  <si>
    <t>Αλκοόλες, φαινόλες, φαινολαλκοόλες και τα αλογονωμένα, θειωμένα, νιτρωμένα, ή νιτριδωμένα παράγωγά τους· βιομηχανικές λιπαρές αλκοόλες</t>
  </si>
  <si>
    <t>Alcohols, phenols, phenol-alcohols and their halogenated, sulphonated, nitrated or nitrosated derivatives; industrial fatty alcohols</t>
  </si>
  <si>
    <t>Alkohole, Phenole, Phenolalkohole und ihre halogenisierten, sulfonierten, nitrierten oder Nitrosoderivate; technische Fettalkohole</t>
  </si>
  <si>
    <t>Alcools, phénols, phénols-alcools et leurs dérivés halogénés, sulfonés, nitrés ou nitrosés, alcools gras industriels</t>
  </si>
  <si>
    <t>24322100-8</t>
  </si>
  <si>
    <t>Βιομηχανικές λιπαρές αλκοόλες</t>
  </si>
  <si>
    <t>Industrial fatty alcohols</t>
  </si>
  <si>
    <t>Technische Fettalkohole</t>
  </si>
  <si>
    <t>Alcools gras industriels</t>
  </si>
  <si>
    <t>24322200-9</t>
  </si>
  <si>
    <t>Μονοσθενείς αλκοόλες</t>
  </si>
  <si>
    <t>Monohydric alcohols</t>
  </si>
  <si>
    <t>Einwertige Alkohole</t>
  </si>
  <si>
    <t>Monoalcools</t>
  </si>
  <si>
    <t>24322210-2</t>
  </si>
  <si>
    <t>Μεθανόλη</t>
  </si>
  <si>
    <t>Methanol</t>
  </si>
  <si>
    <t>Méthanol</t>
  </si>
  <si>
    <t>24322220-5</t>
  </si>
  <si>
    <t>Αιθανόλη</t>
  </si>
  <si>
    <t>Ethanol</t>
  </si>
  <si>
    <t>Éthanol</t>
  </si>
  <si>
    <t>24322300-0</t>
  </si>
  <si>
    <t>Διόλες, πολυαλκοόλες, κυκλικές αλκοόλες και παράγωγά τους</t>
  </si>
  <si>
    <t>Diols, polyalcohols and derivatives</t>
  </si>
  <si>
    <t>Diole, Polyalkohole und ihre Derivate</t>
  </si>
  <si>
    <t>Diols, polyalcools et dérivés</t>
  </si>
  <si>
    <t>24322310-3</t>
  </si>
  <si>
    <t>Αιθυλενογλυκόλη</t>
  </si>
  <si>
    <t>Ethylene glycol</t>
  </si>
  <si>
    <t>Ethylenglykol</t>
  </si>
  <si>
    <t>Éthylène glycol</t>
  </si>
  <si>
    <t>24322320-6</t>
  </si>
  <si>
    <t>Παράγωγα αλκοόλης</t>
  </si>
  <si>
    <t>Alcohol derivatives</t>
  </si>
  <si>
    <t>Alkoholderivate</t>
  </si>
  <si>
    <t>Dérivés d'alcools</t>
  </si>
  <si>
    <t>24322400-1</t>
  </si>
  <si>
    <t>Φαινόλες· φαινολαλκοόλες και παράγωγα φαινολών</t>
  </si>
  <si>
    <t>Phenols and derivatives</t>
  </si>
  <si>
    <t>Phenole und Phenolderivate</t>
  </si>
  <si>
    <t>Phénols et dérivés de phénols</t>
  </si>
  <si>
    <t>24322500-2</t>
  </si>
  <si>
    <t>Οινόπνευμα</t>
  </si>
  <si>
    <t>Alcohol</t>
  </si>
  <si>
    <t>Alkohol</t>
  </si>
  <si>
    <t>Alcool</t>
  </si>
  <si>
    <t>24322510-5</t>
  </si>
  <si>
    <t>Αιθυλική αλκοόλη</t>
  </si>
  <si>
    <t>Ethyl alcohol</t>
  </si>
  <si>
    <t>Äthylalkohol</t>
  </si>
  <si>
    <t>Alcool éthylique</t>
  </si>
  <si>
    <t>24323000-4</t>
  </si>
  <si>
    <t>Βιομηχανικά μονοκαρβοξυλικά λιπαρά οξέα</t>
  </si>
  <si>
    <t>Industrial monocarboxylic fatty acids</t>
  </si>
  <si>
    <t>Technische Monocarbonfettsäuren</t>
  </si>
  <si>
    <t>Acides gras monocarboxyliques industriels</t>
  </si>
  <si>
    <t>24323100-5</t>
  </si>
  <si>
    <t>Βιομηχανικά όξινα έλαια προερχόμενα από διύλιση</t>
  </si>
  <si>
    <t>Acid oils from refining</t>
  </si>
  <si>
    <t>Saure Öle aus der Raffination</t>
  </si>
  <si>
    <t>Huiles acides de raffinage</t>
  </si>
  <si>
    <t>24323200-6</t>
  </si>
  <si>
    <t>Καρβοξυλικά οξέα</t>
  </si>
  <si>
    <t>Carboxylic acids</t>
  </si>
  <si>
    <t>Carbonsäuren</t>
  </si>
  <si>
    <t>Acides carboxyliques</t>
  </si>
  <si>
    <t>24323210-9</t>
  </si>
  <si>
    <t>Οξικό οξύ</t>
  </si>
  <si>
    <t>Acetic acid</t>
  </si>
  <si>
    <t>Essigsäure</t>
  </si>
  <si>
    <t>Acide acétique</t>
  </si>
  <si>
    <t>24323220-2</t>
  </si>
  <si>
    <t>Υπεροξικό οξύ</t>
  </si>
  <si>
    <t>Peracetic acid</t>
  </si>
  <si>
    <t>Peressigsäure</t>
  </si>
  <si>
    <t>Acide peracétique</t>
  </si>
  <si>
    <t>24323300-7</t>
  </si>
  <si>
    <t>Ακόρεστα μονοκαρβοξυλικά οξέα και ενώσεις τους</t>
  </si>
  <si>
    <t>Unsaturated monocarboxylic acids and compounds</t>
  </si>
  <si>
    <t>Ungesättigte Monocarbonsäuren und Verbindungen</t>
  </si>
  <si>
    <t>Acides monocarboxyliques non saturés et leurs composés</t>
  </si>
  <si>
    <t>24323310-0</t>
  </si>
  <si>
    <t>Εστέρες του μεθακρυλικού οξέος</t>
  </si>
  <si>
    <t>Esters of methacrylic acid</t>
  </si>
  <si>
    <t>Ester der Methacrylsäure</t>
  </si>
  <si>
    <t>Esters d'acide méthacrylique</t>
  </si>
  <si>
    <t>24323320-3</t>
  </si>
  <si>
    <t>Εστέρες του ακρυλικού οξέος</t>
  </si>
  <si>
    <t>Esters of acrylic acid</t>
  </si>
  <si>
    <t>Acrylsäure-Ester</t>
  </si>
  <si>
    <t>Esters d'acide acrylique</t>
  </si>
  <si>
    <t>24323400-8</t>
  </si>
  <si>
    <t>Αρωματικά πολυκαρβοξυλικά και καρβοξυλικά οξέα</t>
  </si>
  <si>
    <t>Aromatic polycarboxylic and carboxylic acids</t>
  </si>
  <si>
    <t>Aromatische Polycarbonsäuren und Carbonsäuren</t>
  </si>
  <si>
    <t>Acides aromatiques polycarboxyliques et carboxyliques</t>
  </si>
  <si>
    <t>24324000-1</t>
  </si>
  <si>
    <t>Οργανικές ενώσεις με αζωτούχο ρίζα</t>
  </si>
  <si>
    <t>Organic compounds with nitrogen functions</t>
  </si>
  <si>
    <t>Organische Verbindungen mit Stickstofffunktionen</t>
  </si>
  <si>
    <t>Composés organiques à fonction azotée</t>
  </si>
  <si>
    <t>24324100-2</t>
  </si>
  <si>
    <t>Ενώσεις με αμινική ρίζα</t>
  </si>
  <si>
    <t>Amine function compounds</t>
  </si>
  <si>
    <t>Verbindungen mit Aminfunktion</t>
  </si>
  <si>
    <t>Composés à fonction aminée</t>
  </si>
  <si>
    <t>24324200-3</t>
  </si>
  <si>
    <t>Οξυγονούχες αμινικές ενώσεις</t>
  </si>
  <si>
    <t>Oxygen-function amino-compounds</t>
  </si>
  <si>
    <t>Aminoverbindungen mit Sauerstofffunktion</t>
  </si>
  <si>
    <t>Amino-composés à fonction oxygénée</t>
  </si>
  <si>
    <t>24324300-4</t>
  </si>
  <si>
    <t>Ουρεΐνες</t>
  </si>
  <si>
    <t>Ureines</t>
  </si>
  <si>
    <t>Ureine</t>
  </si>
  <si>
    <t>Uréides</t>
  </si>
  <si>
    <t>24324400-5</t>
  </si>
  <si>
    <t>Ενώσεις με αζωτούχες ρίζες</t>
  </si>
  <si>
    <t>Compounds with nitrogen functions</t>
  </si>
  <si>
    <t>Verbindungen mit Stickstofffunktionen</t>
  </si>
  <si>
    <t>Composés à fonction azotée</t>
  </si>
  <si>
    <t>24325000-8</t>
  </si>
  <si>
    <t>Οργανικές ενώσεις του θείου</t>
  </si>
  <si>
    <t>Organo-sulphur compounds</t>
  </si>
  <si>
    <t>Organische Schwefelverbindungen</t>
  </si>
  <si>
    <t>Composés organosulfureux</t>
  </si>
  <si>
    <t>24326000-5</t>
  </si>
  <si>
    <t>Αιθέρες, οργανικά υπεροξείδια, εποξείδια, ακετάλες και ημιακετάλες και οργανικές ενώσεις</t>
  </si>
  <si>
    <t>Aldehyde, ketone, organic peroxides and ethers</t>
  </si>
  <si>
    <t>Aldehyd, Keton, organische Peroxide und Ether</t>
  </si>
  <si>
    <t>Aldéhyde, cétone, peroxydes organiques et éthers</t>
  </si>
  <si>
    <t>24326100-6</t>
  </si>
  <si>
    <t>Ενώσεις με αλδεϋδική ρίζα</t>
  </si>
  <si>
    <t>Aldehyde function compounds</t>
  </si>
  <si>
    <t>Verbindungen mit Aldehydfunktion</t>
  </si>
  <si>
    <t>Composés à fonction aldéhyde</t>
  </si>
  <si>
    <t>24326200-7</t>
  </si>
  <si>
    <t>Ενώσεις με ρίζα κετόνης και κινόνης</t>
  </si>
  <si>
    <t>Ketone and quinone function compounds</t>
  </si>
  <si>
    <t>Verbindungen mit Keton- und Chinonfunktion</t>
  </si>
  <si>
    <t>Composés à fonction cétone et à fonction quinone</t>
  </si>
  <si>
    <t>24326300-8</t>
  </si>
  <si>
    <t>Οργανικά υπεροξείδια</t>
  </si>
  <si>
    <t>Organic peroxides</t>
  </si>
  <si>
    <t>Organische Peroxide</t>
  </si>
  <si>
    <t>Peroxydes organiques</t>
  </si>
  <si>
    <t>24326310-1</t>
  </si>
  <si>
    <t>Αιθυλενοξείδιο</t>
  </si>
  <si>
    <t>Ethylene oxide</t>
  </si>
  <si>
    <t>Ethylenoxid</t>
  </si>
  <si>
    <t>Oxyde d'éthylène</t>
  </si>
  <si>
    <t>24326320-4</t>
  </si>
  <si>
    <t>Αιθέρες</t>
  </si>
  <si>
    <t>Ethers</t>
  </si>
  <si>
    <t>Ether</t>
  </si>
  <si>
    <t>Éthers</t>
  </si>
  <si>
    <t>24327000-2</t>
  </si>
  <si>
    <t>Διάφορα χημικά προϊόντα</t>
  </si>
  <si>
    <t>Miscellaneous organic chemicals</t>
  </si>
  <si>
    <t>Diverse organische chemische Erzeugnisse</t>
  </si>
  <si>
    <t>Produits chimiques organiques divers</t>
  </si>
  <si>
    <t>24327100-3</t>
  </si>
  <si>
    <t>Παράγωγα φυτικών προϊόντων βαφής</t>
  </si>
  <si>
    <t>Vegetable derivatives for dyeing</t>
  </si>
  <si>
    <t>Pflanzliche Derivate für das Färben</t>
  </si>
  <si>
    <t>Dérivés végétaux pour teinture</t>
  </si>
  <si>
    <t>24327200-4</t>
  </si>
  <si>
    <t>Ξυλάνθρακες</t>
  </si>
  <si>
    <t>Wood charcoal</t>
  </si>
  <si>
    <t>Holzkohle</t>
  </si>
  <si>
    <t>Charbon de bois</t>
  </si>
  <si>
    <t>24327300-5</t>
  </si>
  <si>
    <t>Έλαια και άλλα προϊόντα της απόσταξης της λιθανθρακόπισσας σε υψηλή θερμοκρασία, πίσσα και πισσάσφαλτος</t>
  </si>
  <si>
    <t>Oils and products of the distillation of high-temperature coal tar, pitch and pitch tar</t>
  </si>
  <si>
    <t>Öle und andere Erzeugnisse aus der Destillation von Hochtemperatur-Steinkohlenteer, -Pech und -Teerpech</t>
  </si>
  <si>
    <t>Huiles et produits de la distillation du goudron de houille, poix et brai de goudron à haute température</t>
  </si>
  <si>
    <t>24327310-8</t>
  </si>
  <si>
    <t>Λιθανθρακόπισσα</t>
  </si>
  <si>
    <t>Coal tar</t>
  </si>
  <si>
    <t>Steinkohlenteer</t>
  </si>
  <si>
    <t>Goudron de houille</t>
  </si>
  <si>
    <t>24327311-5</t>
  </si>
  <si>
    <t>Κρεόζωτο</t>
  </si>
  <si>
    <t>Creosote</t>
  </si>
  <si>
    <t>Kreosot</t>
  </si>
  <si>
    <t>Créosote</t>
  </si>
  <si>
    <t>24327320-1</t>
  </si>
  <si>
    <t>Πίσσα</t>
  </si>
  <si>
    <t>Pitch</t>
  </si>
  <si>
    <t>Pech</t>
  </si>
  <si>
    <t>Poix</t>
  </si>
  <si>
    <t>24327330-4</t>
  </si>
  <si>
    <t>Πισσάσφαλτος</t>
  </si>
  <si>
    <t>Pitch tar</t>
  </si>
  <si>
    <t>Teerpech</t>
  </si>
  <si>
    <t>Brai de goudron</t>
  </si>
  <si>
    <t>24327400-6</t>
  </si>
  <si>
    <t>Προϊόντα ρητίνης</t>
  </si>
  <si>
    <t>Resin products</t>
  </si>
  <si>
    <t>Harzerzeugnisse</t>
  </si>
  <si>
    <t>Produits à base de résine</t>
  </si>
  <si>
    <t>24327500-7</t>
  </si>
  <si>
    <t>Υγρά κατάλοιπα από την κατεργασία του ξυλοπολτού</t>
  </si>
  <si>
    <t>Residual lyes from the manufacture of wood pulp</t>
  </si>
  <si>
    <t>Ablaugen aus der Herstellung von Holzhalbstoffen</t>
  </si>
  <si>
    <t>Lessives résiduelles provenant de la fabrication de la pâte à papier</t>
  </si>
  <si>
    <t>24400000-8</t>
  </si>
  <si>
    <t>Λιπάσματα και ενώσεις του αζώτου</t>
  </si>
  <si>
    <t>Fertilisers and nitrogen compounds</t>
  </si>
  <si>
    <t>Düngemittel und Stickstoffverbindungen</t>
  </si>
  <si>
    <t>Engrais et composés azotés</t>
  </si>
  <si>
    <t>24410000-1</t>
  </si>
  <si>
    <t>Αζωτούχα λιπάσματα</t>
  </si>
  <si>
    <t>Nitrogenous fertilisers</t>
  </si>
  <si>
    <t>Stickstoffdünger</t>
  </si>
  <si>
    <t>Engrais azotés</t>
  </si>
  <si>
    <t>24411000-8</t>
  </si>
  <si>
    <t>Νιτρικό οξύ</t>
  </si>
  <si>
    <t>Nitric acid and salts</t>
  </si>
  <si>
    <t>Salpetersäure und Salze</t>
  </si>
  <si>
    <t>Acide nitrique et sels</t>
  </si>
  <si>
    <t>24411100-9</t>
  </si>
  <si>
    <t>Νιτρικό νάτριο</t>
  </si>
  <si>
    <t>Sodium nitrate</t>
  </si>
  <si>
    <t>Natriumnitrat</t>
  </si>
  <si>
    <t>Nitrate de sodium</t>
  </si>
  <si>
    <t>24412000-5</t>
  </si>
  <si>
    <t>Σουλφονιτρικά οξέα</t>
  </si>
  <si>
    <t>Sulphonitric acids</t>
  </si>
  <si>
    <t>Nitriersäuren</t>
  </si>
  <si>
    <t>Acides sulfonitriques</t>
  </si>
  <si>
    <t>24413000-2</t>
  </si>
  <si>
    <t>Αμμωνία</t>
  </si>
  <si>
    <t>Ammonia</t>
  </si>
  <si>
    <t>Ammoniak</t>
  </si>
  <si>
    <t>Ammoniac</t>
  </si>
  <si>
    <t>24413100-3</t>
  </si>
  <si>
    <t>Αμμωνία σε υγρή μορφή</t>
  </si>
  <si>
    <t>Liquid ammonia</t>
  </si>
  <si>
    <t>Flüssiges Ammoniak</t>
  </si>
  <si>
    <t>Ammoniac liquide</t>
  </si>
  <si>
    <t>24413200-4</t>
  </si>
  <si>
    <t>Χλωριούχο αμμώνιο</t>
  </si>
  <si>
    <t>Ammonium chloride</t>
  </si>
  <si>
    <t>Ammoniumchlorid</t>
  </si>
  <si>
    <t>Chlorure d'ammonium</t>
  </si>
  <si>
    <t>24413300-5</t>
  </si>
  <si>
    <t>Θειικό αμμώνιο</t>
  </si>
  <si>
    <t>Ammonium sulphate</t>
  </si>
  <si>
    <t>Ammoniumsulfat</t>
  </si>
  <si>
    <t>Sulfate d'ammonium</t>
  </si>
  <si>
    <t>24420000-4</t>
  </si>
  <si>
    <t>Φωσφορικά λιπάσματα</t>
  </si>
  <si>
    <t>Phosphatic fertilisers</t>
  </si>
  <si>
    <t>Phosphatdünger</t>
  </si>
  <si>
    <t>Engrais phosphatés</t>
  </si>
  <si>
    <t>24421000-1</t>
  </si>
  <si>
    <t>Ανόργανα φωσφορικά λιπάσματα</t>
  </si>
  <si>
    <t>Mineral phosphatic fertilisers</t>
  </si>
  <si>
    <t>Mineralische Phosphatdüngemittel</t>
  </si>
  <si>
    <t>Engrais minéraux phosphatés</t>
  </si>
  <si>
    <t>24422000-8</t>
  </si>
  <si>
    <t>Φωσφορικά χημικά λιπάσματα</t>
  </si>
  <si>
    <t>Chemical phosphatic fertilisers</t>
  </si>
  <si>
    <t>Chemische Phosphatdüngemittel</t>
  </si>
  <si>
    <t>Engrais chimiques phosphatés</t>
  </si>
  <si>
    <t>24430000-7</t>
  </si>
  <si>
    <t>Ζωικά ή φυτικά λιπάσματα</t>
  </si>
  <si>
    <t>Animal or vegetal fertilisers</t>
  </si>
  <si>
    <t>Tierische oder pflanzliche Düngemittel</t>
  </si>
  <si>
    <t>Engrais d'origine animale ou végétale</t>
  </si>
  <si>
    <t>24440000-0</t>
  </si>
  <si>
    <t>Διάφορα λιπάσματα</t>
  </si>
  <si>
    <t>Miscellaneous fertilisers</t>
  </si>
  <si>
    <t>Diverse Düngemittel</t>
  </si>
  <si>
    <t>Engrais divers</t>
  </si>
  <si>
    <t>24450000-3</t>
  </si>
  <si>
    <t>Αγροχημικά προϊόντα</t>
  </si>
  <si>
    <t>Agro-chemical products</t>
  </si>
  <si>
    <t>Agrochemische Erzeugnisse</t>
  </si>
  <si>
    <t>Produits agrochimiques</t>
  </si>
  <si>
    <t>24451000-0</t>
  </si>
  <si>
    <t>Παρασιτοκτόνα</t>
  </si>
  <si>
    <t>Pesticides</t>
  </si>
  <si>
    <t>Pestizide</t>
  </si>
  <si>
    <t>24452000-7</t>
  </si>
  <si>
    <t>Εντομοκτόνα</t>
  </si>
  <si>
    <t>Insecticides</t>
  </si>
  <si>
    <t>Insektizide</t>
  </si>
  <si>
    <t>24453000-4</t>
  </si>
  <si>
    <t>Ζιζανιοκτόνα</t>
  </si>
  <si>
    <t>Herbicides</t>
  </si>
  <si>
    <t>Herbizide</t>
  </si>
  <si>
    <t>24454000-1</t>
  </si>
  <si>
    <t>Ρυθμιστές της ανάπτυξης των φυτών</t>
  </si>
  <si>
    <t>Plant-growth regulators</t>
  </si>
  <si>
    <t>Pflanzenwuchsregulatoren</t>
  </si>
  <si>
    <t>Régulateurs de croissance végétale</t>
  </si>
  <si>
    <t>24455000-8</t>
  </si>
  <si>
    <t>Απολυμαντικά</t>
  </si>
  <si>
    <t>Disinfectants</t>
  </si>
  <si>
    <t>Desinfektionsmittel</t>
  </si>
  <si>
    <t>Désinfectants</t>
  </si>
  <si>
    <t>24456000-5</t>
  </si>
  <si>
    <t>Μυοκτόνα</t>
  </si>
  <si>
    <t>Rodenticides</t>
  </si>
  <si>
    <t>Rodentizide</t>
  </si>
  <si>
    <t>24457000-2</t>
  </si>
  <si>
    <t>Μυκητοκτόνα</t>
  </si>
  <si>
    <t>Fungicides</t>
  </si>
  <si>
    <t>Fungizide</t>
  </si>
  <si>
    <t>Fongicides</t>
  </si>
  <si>
    <t>24500000-9</t>
  </si>
  <si>
    <t>Πλαστικά σε πρωτογενείς μορφές</t>
  </si>
  <si>
    <t>Plastics in primary forms</t>
  </si>
  <si>
    <t>Kunststoffe in Primärformen</t>
  </si>
  <si>
    <t>Matières plastiques sous forme primaire</t>
  </si>
  <si>
    <t>24510000-2</t>
  </si>
  <si>
    <t>Πολυμερή του αιθυλενίου σε πρωτογενείς μορφές</t>
  </si>
  <si>
    <t>Primary-form polymers of ethylene</t>
  </si>
  <si>
    <t>Ethylenpolymere in Primärformen</t>
  </si>
  <si>
    <t>Polymères d'éthylène sous forme primaire</t>
  </si>
  <si>
    <t>24520000-5</t>
  </si>
  <si>
    <t>Πολυμερή του προπυλενίου σε πρωτογενείς μορφές</t>
  </si>
  <si>
    <t>Primary-form polymers of propylene</t>
  </si>
  <si>
    <t>Propylenpolymere in Primärformen</t>
  </si>
  <si>
    <t>Polymères de propylène sous forme primaire</t>
  </si>
  <si>
    <t>24530000-8</t>
  </si>
  <si>
    <t>Πολυμερή του στυρολίου σε πρωτογενείς μορφές</t>
  </si>
  <si>
    <t>Primary-form polymers of styrene</t>
  </si>
  <si>
    <t>Styrolpolymere in Primärformen</t>
  </si>
  <si>
    <t>Polymères de styrène sous forme primaire</t>
  </si>
  <si>
    <t>24540000-1</t>
  </si>
  <si>
    <t>Πολυμερή του βινυλίου σε πρωτογενείς μορφές</t>
  </si>
  <si>
    <t>Primary-form of vinyl polymers</t>
  </si>
  <si>
    <t>Vinylpolymere in Primärformen</t>
  </si>
  <si>
    <t>Polymères de vinyle sous forme primaire</t>
  </si>
  <si>
    <t>24541000-8</t>
  </si>
  <si>
    <t>Πολυμερή του οξικού βινύλιου σε πρωτογενείς μορφές</t>
  </si>
  <si>
    <t>Primary-form polymers of vinyl acetate</t>
  </si>
  <si>
    <t>Vinylacetatpolymere in Primärformen</t>
  </si>
  <si>
    <t>Polymères d'acétate de vinyle sous forme primaire</t>
  </si>
  <si>
    <t>24542000-5</t>
  </si>
  <si>
    <t>Ακρυλικά πολυμερή σε πρωτογενείς μορφές</t>
  </si>
  <si>
    <t>Primary-form acrylic polymers</t>
  </si>
  <si>
    <t>Acrylpolymere in Primärformen</t>
  </si>
  <si>
    <t>Polymères acryliques sous forme primaire</t>
  </si>
  <si>
    <t>24550000-4</t>
  </si>
  <si>
    <t>Πολυεστέρες σε πρωτογενείς μορφές</t>
  </si>
  <si>
    <t>Primary-form of polyesters</t>
  </si>
  <si>
    <t>Polyester in Primärformen</t>
  </si>
  <si>
    <t>Polyesters sous forme primaire</t>
  </si>
  <si>
    <t>24560000-7</t>
  </si>
  <si>
    <t>Πολυαμίδια σε πρωτογενείς μορφές</t>
  </si>
  <si>
    <t>Primary-form polyamides</t>
  </si>
  <si>
    <t>Polyamide in Primärformen</t>
  </si>
  <si>
    <t>Polyamides sous forme primaire</t>
  </si>
  <si>
    <t>24570000-0</t>
  </si>
  <si>
    <t>Ρητίνες ουρίας σε πρωτογενείς μορφές</t>
  </si>
  <si>
    <t>Primary-form urea resins</t>
  </si>
  <si>
    <t>Harnstoffharze in Primärformen</t>
  </si>
  <si>
    <t>Résines uréiques sous forme primaire</t>
  </si>
  <si>
    <t>24580000-3</t>
  </si>
  <si>
    <t>Αμινορητίνες σε πρωτογενείς μορφές</t>
  </si>
  <si>
    <t>Primary-form amino-resins</t>
  </si>
  <si>
    <t>Aminoharze in Primärformen</t>
  </si>
  <si>
    <t>Résines aminiques sous forme primaire</t>
  </si>
  <si>
    <t>24590000-6</t>
  </si>
  <si>
    <t>Σιλικόνες σε πρωτογενείς μορφές</t>
  </si>
  <si>
    <t>Primary-form silicones</t>
  </si>
  <si>
    <t>Silikone in Primärformen</t>
  </si>
  <si>
    <t>Silicones sous forme primaire</t>
  </si>
  <si>
    <t>24600000-0</t>
  </si>
  <si>
    <t>Εκρηκτικά</t>
  </si>
  <si>
    <t>Explosives</t>
  </si>
  <si>
    <t>Sprengstoffe</t>
  </si>
  <si>
    <t>Explosifs</t>
  </si>
  <si>
    <t>24610000-3</t>
  </si>
  <si>
    <t>Έτοιμα εκρηκτικά</t>
  </si>
  <si>
    <t>Prepared explosives</t>
  </si>
  <si>
    <t>Sprengstoffpräparate</t>
  </si>
  <si>
    <t>Explosifs préparés</t>
  </si>
  <si>
    <t>24611000-0</t>
  </si>
  <si>
    <t>Προωθητική πυρίτιδα</t>
  </si>
  <si>
    <t>Propellant powders</t>
  </si>
  <si>
    <t>Treibladungen</t>
  </si>
  <si>
    <t>Poudres propulsives</t>
  </si>
  <si>
    <t>24611100-1</t>
  </si>
  <si>
    <t>Καύσιμα προπεργόλης</t>
  </si>
  <si>
    <t>Propergol fuels</t>
  </si>
  <si>
    <t>Propergol-Treibstoffe</t>
  </si>
  <si>
    <t>Combustibles au propergol</t>
  </si>
  <si>
    <t>24612000-7</t>
  </si>
  <si>
    <t>Διάφορα εκρηκτικά</t>
  </si>
  <si>
    <t>Miscellaneous explosives</t>
  </si>
  <si>
    <t>Diverse Sprengstoffe</t>
  </si>
  <si>
    <t>Explosifs divers</t>
  </si>
  <si>
    <t>24612100-8</t>
  </si>
  <si>
    <t>Δυναμίτιδα</t>
  </si>
  <si>
    <t>Dynamite</t>
  </si>
  <si>
    <t>Dynamit</t>
  </si>
  <si>
    <t>24612200-9</t>
  </si>
  <si>
    <t>ΤΝΤ</t>
  </si>
  <si>
    <t>TNT</t>
  </si>
  <si>
    <t>24612300-0</t>
  </si>
  <si>
    <t>Νιτρογλυκερίνη</t>
  </si>
  <si>
    <t>Nitro-glycerine</t>
  </si>
  <si>
    <t>Nitroglyzerin</t>
  </si>
  <si>
    <t>Nitroglycérine</t>
  </si>
  <si>
    <t>24613000-4</t>
  </si>
  <si>
    <t>Φωτοβολίδες σηματοδότησης, ρουκέτες βροχής, σήματα ομίχλης και είδη πυροτεχνίας</t>
  </si>
  <si>
    <t>Signalling flares, rain rockets, fog signals and pyrotechnic articles</t>
  </si>
  <si>
    <t>Leuchtraketen, Raketen zum Wetterschießen, Nebelsignale und pyrotechnische Artikel</t>
  </si>
  <si>
    <t>Fusées de signalisation, fusées paragrêle, signaux de brume et articles de pyrotechnie</t>
  </si>
  <si>
    <t>24613100-5</t>
  </si>
  <si>
    <t>Κροτίδες εκφοβισμού πτηνών</t>
  </si>
  <si>
    <t>Bird-scaring cartridges</t>
  </si>
  <si>
    <t>Vogelabwehrpatronen</t>
  </si>
  <si>
    <t>Cartouches-épouvantails sonores</t>
  </si>
  <si>
    <t>24613200-6</t>
  </si>
  <si>
    <t>Πυροτεχνήματα</t>
  </si>
  <si>
    <t>Fireworks</t>
  </si>
  <si>
    <t>Feuerwerkskörper</t>
  </si>
  <si>
    <t>Feux d'artifice</t>
  </si>
  <si>
    <t>24615000-8</t>
  </si>
  <si>
    <t>Πυραγωγά φυτίλια, καψύλια, εναυστήρες και ηλεκτρικοί πυροκροτητές</t>
  </si>
  <si>
    <t>Fuses, caps, igniters and electric detonators</t>
  </si>
  <si>
    <t>Zündmittel, Zündhütchen, Zünder und elektrische Zünder</t>
  </si>
  <si>
    <t>Mèches, détonateurs, amorceurs et détonateurs électriques</t>
  </si>
  <si>
    <t>24900000-3</t>
  </si>
  <si>
    <t>Εκλεπτυσμένα και ποικίλα χημικά προϊόντα</t>
  </si>
  <si>
    <t>Fine and various chemical products</t>
  </si>
  <si>
    <t>Chemische Feinprodukte und verschiedene chemische Erzeugnisse</t>
  </si>
  <si>
    <t>Produits de chimie fine et produits de chimie variés</t>
  </si>
  <si>
    <t>24910000-6</t>
  </si>
  <si>
    <t>Κόλλες</t>
  </si>
  <si>
    <t>Glues</t>
  </si>
  <si>
    <t>Klebstoffe</t>
  </si>
  <si>
    <t>Colles</t>
  </si>
  <si>
    <t>24911000-3</t>
  </si>
  <si>
    <t>Ζελατίνες</t>
  </si>
  <si>
    <t>Gelatines</t>
  </si>
  <si>
    <t>Gelatine</t>
  </si>
  <si>
    <t>Gélatines</t>
  </si>
  <si>
    <t>24911200-5</t>
  </si>
  <si>
    <t>Συγκολλητικά μέσα</t>
  </si>
  <si>
    <t>Adhesives</t>
  </si>
  <si>
    <t>Kleber</t>
  </si>
  <si>
    <t>Adhésifs</t>
  </si>
  <si>
    <t>24920000-9</t>
  </si>
  <si>
    <t>Αιθέρια έλαια</t>
  </si>
  <si>
    <t>Essential oils</t>
  </si>
  <si>
    <t>Ätherische Öle</t>
  </si>
  <si>
    <t>Huiles essentielles</t>
  </si>
  <si>
    <t>24930000-2</t>
  </si>
  <si>
    <t>Φωτογραφικά χημικά υλικά</t>
  </si>
  <si>
    <t>Photographic chemicals</t>
  </si>
  <si>
    <t>Fotochemikalien</t>
  </si>
  <si>
    <t>Substances chimiques pour photographie</t>
  </si>
  <si>
    <t>24931000-9</t>
  </si>
  <si>
    <t>Φωτογραφικές πλάκες και φιλμ</t>
  </si>
  <si>
    <t>Photographic plates and films</t>
  </si>
  <si>
    <t>Fotografische Platten und Filme</t>
  </si>
  <si>
    <t>Plaques et films pour photographie</t>
  </si>
  <si>
    <t>24931200-1</t>
  </si>
  <si>
    <t>Ευαισθητοποιημένα γαλακτώματα για φωτογραφική χρήση</t>
  </si>
  <si>
    <t>Emulsions for photographic use</t>
  </si>
  <si>
    <t>Fotografische Emulsionen</t>
  </si>
  <si>
    <t>Émulsions à usage photographique</t>
  </si>
  <si>
    <t>24931210-4</t>
  </si>
  <si>
    <t>Προϊόντα εμφάνισης φωτογραφιών</t>
  </si>
  <si>
    <t>Photographic developers</t>
  </si>
  <si>
    <t>Entwickler</t>
  </si>
  <si>
    <t>Révélateurs pour photographie</t>
  </si>
  <si>
    <t>24931220-7</t>
  </si>
  <si>
    <t>Υλικά στερέωσης φωτογραφιών</t>
  </si>
  <si>
    <t>Photographic fixers</t>
  </si>
  <si>
    <t>Fixiermittel</t>
  </si>
  <si>
    <t>Fixateurs pour photographie</t>
  </si>
  <si>
    <t>24931230-0</t>
  </si>
  <si>
    <t>Προϊόντα εμφάνισης ακτινογραφιών</t>
  </si>
  <si>
    <t>X-ray developers</t>
  </si>
  <si>
    <t>Entwickler für Röntgenfilme</t>
  </si>
  <si>
    <t>Révélateurs pour radiologie</t>
  </si>
  <si>
    <t>24931240-3</t>
  </si>
  <si>
    <t>Υλικά στερέωσης ακτινογραφιών</t>
  </si>
  <si>
    <t>X-ray fixers</t>
  </si>
  <si>
    <t>Fixiermittel für Röntgenfilme</t>
  </si>
  <si>
    <t>Fixateurs pour radiologie</t>
  </si>
  <si>
    <t>24931250-6</t>
  </si>
  <si>
    <t>Μέσα εργαστηριακής καλλιέργειας</t>
  </si>
  <si>
    <t>Culture medium</t>
  </si>
  <si>
    <t>Nährboden</t>
  </si>
  <si>
    <t>Milieux de culture</t>
  </si>
  <si>
    <t>24931260-9</t>
  </si>
  <si>
    <t>Ενισχυτικά έντασης της εικόνας</t>
  </si>
  <si>
    <t>Image intensifiers</t>
  </si>
  <si>
    <t>Bildverstärker</t>
  </si>
  <si>
    <t>Renforçateurs d'image</t>
  </si>
  <si>
    <t>24950000-8</t>
  </si>
  <si>
    <t>Χημικά παρασκευάσματα</t>
  </si>
  <si>
    <t>Specialised chemical products</t>
  </si>
  <si>
    <t>Chemische Sonderpräparate</t>
  </si>
  <si>
    <t>Préparations chimiques spéciales</t>
  </si>
  <si>
    <t>24951000-5</t>
  </si>
  <si>
    <t>Γράσα και λιπαντικά</t>
  </si>
  <si>
    <t>Greases and lubricants</t>
  </si>
  <si>
    <t>Schmierfette und Schmiermittel</t>
  </si>
  <si>
    <t>Graisses et lubrifiants</t>
  </si>
  <si>
    <t>24951100-6</t>
  </si>
  <si>
    <t>Λιπαντικά</t>
  </si>
  <si>
    <t>Lubricants</t>
  </si>
  <si>
    <t>Schmiermittel</t>
  </si>
  <si>
    <t>Lubrifiants</t>
  </si>
  <si>
    <t>24951110-9</t>
  </si>
  <si>
    <t>Λάσπη γεωτρήσεων</t>
  </si>
  <si>
    <t>Drilling mud</t>
  </si>
  <si>
    <t>Bohrschlamm</t>
  </si>
  <si>
    <t>Boue de forage</t>
  </si>
  <si>
    <t>24951120-2</t>
  </si>
  <si>
    <t>Λίπος σιλικόνης</t>
  </si>
  <si>
    <t>Silicon grease</t>
  </si>
  <si>
    <t>Silikonfett</t>
  </si>
  <si>
    <t>Graisse de silicone</t>
  </si>
  <si>
    <t>24951130-5</t>
  </si>
  <si>
    <t>Υγρά τρυπανιών</t>
  </si>
  <si>
    <t>Drilling fluids</t>
  </si>
  <si>
    <t>Bohrflüssigkeiten</t>
  </si>
  <si>
    <t>Fluides de forage</t>
  </si>
  <si>
    <t>24951200-7</t>
  </si>
  <si>
    <t>Πρόσθετα για ορυκτέλαια</t>
  </si>
  <si>
    <t>Additives for oils</t>
  </si>
  <si>
    <t>Additive für Öle</t>
  </si>
  <si>
    <t>Additifs pour huiles</t>
  </si>
  <si>
    <t>24951210-0</t>
  </si>
  <si>
    <t>Σκόνη γόμωσης πυροσβεστήρων</t>
  </si>
  <si>
    <t>Fire-extinguisher powder</t>
  </si>
  <si>
    <t>Feuerlöschpulver</t>
  </si>
  <si>
    <t>Poudre pour extincteurs d'incendie</t>
  </si>
  <si>
    <t>24951220-3</t>
  </si>
  <si>
    <t>Μέσα γόμωσης πυροσβεστήρων</t>
  </si>
  <si>
    <t>Fire-extinguisher agents</t>
  </si>
  <si>
    <t>Feuerlöschmittel</t>
  </si>
  <si>
    <t>Produits extincteurs</t>
  </si>
  <si>
    <t>24951230-6</t>
  </si>
  <si>
    <t>Υλικά γόμωσης πυροσβεστήρων</t>
  </si>
  <si>
    <t>Fire-extinguisher charges</t>
  </si>
  <si>
    <t>Feuerlöschladungen</t>
  </si>
  <si>
    <t>Charges pour extincteurs d'incendie</t>
  </si>
  <si>
    <t>24951300-8</t>
  </si>
  <si>
    <t>Υδραυλικά υγρά</t>
  </si>
  <si>
    <t>Hydraulic fluids</t>
  </si>
  <si>
    <t>Druckflüssigkeiten</t>
  </si>
  <si>
    <t>Fluides hydrauliques</t>
  </si>
  <si>
    <t>24951310-1</t>
  </si>
  <si>
    <t>Αποπαγωτικά υγρά</t>
  </si>
  <si>
    <t>De-icing agents</t>
  </si>
  <si>
    <t>Enteisungsmittel</t>
  </si>
  <si>
    <t>Agents de dégivrage</t>
  </si>
  <si>
    <t>24951311-8</t>
  </si>
  <si>
    <t>Αντιψυκτικά παρασκευάσματα</t>
  </si>
  <si>
    <t>Anti-freezing preparations</t>
  </si>
  <si>
    <t>Gefrierschutzmittel</t>
  </si>
  <si>
    <t>Produits antigel</t>
  </si>
  <si>
    <t>24951400-9</t>
  </si>
  <si>
    <t>Χημικώς τροποποιημένα λίπη και έλαια</t>
  </si>
  <si>
    <t>Chemically-modified fats and oils</t>
  </si>
  <si>
    <t>Chemisch modifizierte Fette und Öle</t>
  </si>
  <si>
    <t>Graisses et huiles chimiquement modifiées</t>
  </si>
  <si>
    <t>24952000-2</t>
  </si>
  <si>
    <t>Πολτοί προπλασμάτων</t>
  </si>
  <si>
    <t>Modelling pastes</t>
  </si>
  <si>
    <t>Modelliermassen</t>
  </si>
  <si>
    <t>Pâtes à modeler</t>
  </si>
  <si>
    <t>24952100-3</t>
  </si>
  <si>
    <t>Οδοντιατρικός κηρός</t>
  </si>
  <si>
    <t>Dental wax</t>
  </si>
  <si>
    <t>Dentalwachs</t>
  </si>
  <si>
    <t>Cire dentaire</t>
  </si>
  <si>
    <t>24953000-9</t>
  </si>
  <si>
    <t>Υλικά φινιρίσματος</t>
  </si>
  <si>
    <t>Finishing agents</t>
  </si>
  <si>
    <t>Appreturhilfsmittel</t>
  </si>
  <si>
    <t>Agents de finissage</t>
  </si>
  <si>
    <t>24954000-6</t>
  </si>
  <si>
    <t>Ενεργός άνθρακας</t>
  </si>
  <si>
    <t>Activated carbon</t>
  </si>
  <si>
    <t>Aktivkohle</t>
  </si>
  <si>
    <t>Charbon actif</t>
  </si>
  <si>
    <t>24954100-7</t>
  </si>
  <si>
    <t>Πρωτογενής ενεργός άνθρακας</t>
  </si>
  <si>
    <t>New activated carbon</t>
  </si>
  <si>
    <t>Neue Aktivkohle</t>
  </si>
  <si>
    <t>Charbon actif neuf</t>
  </si>
  <si>
    <t>24954200-8</t>
  </si>
  <si>
    <t>Αναγεννημένος ενεργός άνθρακας</t>
  </si>
  <si>
    <t>Regenerated activated carbon</t>
  </si>
  <si>
    <t>Regenerierte Aktivkohle</t>
  </si>
  <si>
    <t>Charbon actif régénéré</t>
  </si>
  <si>
    <t>24955000-3</t>
  </si>
  <si>
    <t>Χημικές τουαλέτες</t>
  </si>
  <si>
    <t>Chemical toilets</t>
  </si>
  <si>
    <t>Chemische Toiletten</t>
  </si>
  <si>
    <t>Toilettes chimiques</t>
  </si>
  <si>
    <t>24956000-0</t>
  </si>
  <si>
    <t>Πεπτόνες και πρωτεϊνικές ουσίες</t>
  </si>
  <si>
    <t>Peptones and protein substances</t>
  </si>
  <si>
    <t>Peptone und Eiweißstoffe</t>
  </si>
  <si>
    <t>Peptones et substances protéiques</t>
  </si>
  <si>
    <t>24957000-7</t>
  </si>
  <si>
    <t>Χημικά πρόσθετα</t>
  </si>
  <si>
    <t>Chemical additives</t>
  </si>
  <si>
    <t>Chemische Additive</t>
  </si>
  <si>
    <t>Additifs chimiques</t>
  </si>
  <si>
    <t>24957100-8</t>
  </si>
  <si>
    <t>Παρασκευασμένες συνδετικές ύλες για μήτρες ή πυρήνες χυτηρίων</t>
  </si>
  <si>
    <t>Prepared binders for foundry moulds or cores</t>
  </si>
  <si>
    <t>Zubereitete Bindemittel für Gießereiformen oder -kerne</t>
  </si>
  <si>
    <t>Liants préparés pour moules ou noyaux de fonderie</t>
  </si>
  <si>
    <t>24957200-9</t>
  </si>
  <si>
    <t>Συνθετικές πρόσθετες ύλες για τσιμεντοκονιάματα, ασβεστοκονιάματα ή σκυροδέματα</t>
  </si>
  <si>
    <t>Additives for cements, mortars or concretes</t>
  </si>
  <si>
    <t>Additive für Zement, Mörtel oder Beton</t>
  </si>
  <si>
    <t>Additifs pour ciment, mortier ou béton</t>
  </si>
  <si>
    <t>24958000-4</t>
  </si>
  <si>
    <t>Χημικά προϊόντα για τη βιομηχανία πετρελαίου και φυσικού αερίου</t>
  </si>
  <si>
    <t>Chemical products for the oil and gas industry</t>
  </si>
  <si>
    <t>Chemische Erzeugnisse für die Öl- und Gasindustrie</t>
  </si>
  <si>
    <t>Produits chimiques pour l'industrie du pétrole et du gaz</t>
  </si>
  <si>
    <t>24958100-5</t>
  </si>
  <si>
    <t>Χημικά ενδοδιατρητικών εργασιών</t>
  </si>
  <si>
    <t>Downhole chemicals</t>
  </si>
  <si>
    <t>Bohrlochchemikalien</t>
  </si>
  <si>
    <t>Produits chimiques pour fond de trou de forage</t>
  </si>
  <si>
    <t>24958200-6</t>
  </si>
  <si>
    <t>Κροκιδωτικά μέσα</t>
  </si>
  <si>
    <t>Flocculating agents</t>
  </si>
  <si>
    <t>Flockungsmittel</t>
  </si>
  <si>
    <t>Agents floculants</t>
  </si>
  <si>
    <t>24958300-7</t>
  </si>
  <si>
    <t>Χημικές ουσίες ιλύος</t>
  </si>
  <si>
    <t>Mud chemicals</t>
  </si>
  <si>
    <t>Spülchemikalien</t>
  </si>
  <si>
    <t>Produits chimiques à boue</t>
  </si>
  <si>
    <t>24958400-8</t>
  </si>
  <si>
    <t>Φύσιγγες γέλης για την εξουδετέρωση εκρηκτικών</t>
  </si>
  <si>
    <t>Gel ampoules for stemming explosives</t>
  </si>
  <si>
    <t>Gelampullen für Stopfsprengstoffe</t>
  </si>
  <si>
    <t>Ampoules à gel pour le bourrage d'explosifs</t>
  </si>
  <si>
    <t>24959000-1</t>
  </si>
  <si>
    <t>Αεροζόλ και χημικά στοιχεία σε μορφή δισκίου</t>
  </si>
  <si>
    <t>Aerosols and chemicals in disc form</t>
  </si>
  <si>
    <t>Aerosole und Chemikalien in Scheibenform</t>
  </si>
  <si>
    <t>Aérosols et produits chimiques sous forme de disque</t>
  </si>
  <si>
    <t>24959100-2</t>
  </si>
  <si>
    <t>Αεροζόλ</t>
  </si>
  <si>
    <t>Aerosols</t>
  </si>
  <si>
    <t>Aerosole</t>
  </si>
  <si>
    <t>Aérosols</t>
  </si>
  <si>
    <t>24959200-3</t>
  </si>
  <si>
    <t>Χημικά στοιχεία σε μορφή δισκίου</t>
  </si>
  <si>
    <t>Chemical elements in disc form</t>
  </si>
  <si>
    <t>Chemische Elemente in Scheibenform</t>
  </si>
  <si>
    <t>Éléments chimiques en forme de disque</t>
  </si>
  <si>
    <t>24960000-1</t>
  </si>
  <si>
    <t>Ποικίλα χημικά προϊόντα</t>
  </si>
  <si>
    <t>Various chemical products</t>
  </si>
  <si>
    <t>Verschiedene chemische Erzeugnisse</t>
  </si>
  <si>
    <t>Produits chimiques variés</t>
  </si>
  <si>
    <t>24961000-8</t>
  </si>
  <si>
    <t>Υγρά ψυγείου αυτοκινήτων</t>
  </si>
  <si>
    <t>Radiator fluids</t>
  </si>
  <si>
    <t>Radiatorenflüssigkeit</t>
  </si>
  <si>
    <t>Liquides de radiateur</t>
  </si>
  <si>
    <t>24962000-5</t>
  </si>
  <si>
    <t>Χημικά επεξεργασίας νερού</t>
  </si>
  <si>
    <t>Water-treatment chemicals</t>
  </si>
  <si>
    <t>Chemikalien für die Wasseraufbereitung</t>
  </si>
  <si>
    <t>Produits chimiques utilisés pour le traitement de l'eau</t>
  </si>
  <si>
    <t>24963000-2</t>
  </si>
  <si>
    <t>Αντιδιαβρωτικά προϊόντα</t>
  </si>
  <si>
    <t>Anti-corrosion products</t>
  </si>
  <si>
    <t>Rostschutzmittel</t>
  </si>
  <si>
    <t>Produits anticorrosion</t>
  </si>
  <si>
    <t>24964000-9</t>
  </si>
  <si>
    <t>Γλυκερίνη</t>
  </si>
  <si>
    <t>Glycerol</t>
  </si>
  <si>
    <t>Glyzerin</t>
  </si>
  <si>
    <t>Glycérine</t>
  </si>
  <si>
    <t>24965000-6</t>
  </si>
  <si>
    <t>Ένζυμα</t>
  </si>
  <si>
    <t>Enzymes</t>
  </si>
  <si>
    <t>Enzyme</t>
  </si>
  <si>
    <t>30000000-9</t>
  </si>
  <si>
    <t>Μηχανήματα γραφείου και υπολογιστές, εξοπλισμός και προμήθειες εκτός από έπιπλα και πακέτα λογισμικών</t>
  </si>
  <si>
    <t>Office and computing machinery, equipment and supplies except furniture and software packages</t>
  </si>
  <si>
    <t>Maschinen, Material und Zubehör für Büro und Computer, außer Möbeln und Softwarepaketen</t>
  </si>
  <si>
    <t>Machines, matériel et fourniture informatique et de bureau, excepté les meubles et logiciels</t>
  </si>
  <si>
    <t>30100000-0</t>
  </si>
  <si>
    <t>Μηχανήματα γραφείου, εξοπλισμός και προμήθειες εκτός από ηλεκτρονικούς υπολογιστές, εκτυπωτές και έπιπλα</t>
  </si>
  <si>
    <t>Office machinery, equipment and supplies except computers, printers and furniture</t>
  </si>
  <si>
    <t>Büromaschinen, Büromaterial und Zubehör, außer Computern, Druckern und Möbeln</t>
  </si>
  <si>
    <t>Machines, matériel et fournitures de bureau, excepté ordinateurs, imprimantes et meubles</t>
  </si>
  <si>
    <t>30110000-3</t>
  </si>
  <si>
    <t>Μηχανήματα επεξεργασίας κειμένου</t>
  </si>
  <si>
    <t>Word-processing machines</t>
  </si>
  <si>
    <t>Textverarbeitungsgeräte</t>
  </si>
  <si>
    <t>Machines de traitement de texte</t>
  </si>
  <si>
    <t>30111000-0</t>
  </si>
  <si>
    <t>Επεξεργαστές κειμένων</t>
  </si>
  <si>
    <t>Word processors</t>
  </si>
  <si>
    <t>Textcomputer</t>
  </si>
  <si>
    <t>Traitements de texte</t>
  </si>
  <si>
    <t>30120000-6</t>
  </si>
  <si>
    <t>Φωτοαντιγραφικές συσκευές και εκτυπωτικά μηχανήματα όφσετ</t>
  </si>
  <si>
    <t>Photocopying and offset printing equipment</t>
  </si>
  <si>
    <t>Fotokopier- und Offsetdruckgeräte</t>
  </si>
  <si>
    <t>Photocopieurs et matériel d'impression offset</t>
  </si>
  <si>
    <t>30121000-3</t>
  </si>
  <si>
    <t>Φωτοαντιγραφικές και θερμοαντιγραφικές συσκευές</t>
  </si>
  <si>
    <t>Photocopying and thermocopying equipment</t>
  </si>
  <si>
    <t>Fotokopiergeräte und Thermokopiergeräte</t>
  </si>
  <si>
    <t>Photocopieurs et appareils de thermocopie</t>
  </si>
  <si>
    <t>30121100-4</t>
  </si>
  <si>
    <t>Φωτοαντιγραφικά</t>
  </si>
  <si>
    <t>Photocopiers</t>
  </si>
  <si>
    <t>Fotokopierer</t>
  </si>
  <si>
    <t>Photocopieurs</t>
  </si>
  <si>
    <t>30121200-5</t>
  </si>
  <si>
    <t>Φωτοαντιγραφικές συσκευές</t>
  </si>
  <si>
    <t>Photocopying equipment</t>
  </si>
  <si>
    <t>Fotokopiergeräte</t>
  </si>
  <si>
    <t>Matériel de photocopie</t>
  </si>
  <si>
    <t>30121300-6</t>
  </si>
  <si>
    <t>Μηχανήματα αναπαραγωγής εγγράφων</t>
  </si>
  <si>
    <t>Reproduction equipment</t>
  </si>
  <si>
    <t>Reproduktionsgeräte</t>
  </si>
  <si>
    <t>Matériel de reproduction</t>
  </si>
  <si>
    <t>30121400-7</t>
  </si>
  <si>
    <t>Μηχανές αναπαραγωγής εγγράφων</t>
  </si>
  <si>
    <t>Duplicating machines</t>
  </si>
  <si>
    <t>Vervielfältigungsgeräte</t>
  </si>
  <si>
    <t>Duplicateurs</t>
  </si>
  <si>
    <t>30121410-0</t>
  </si>
  <si>
    <t>Συσκευές τηλεομοιοτυπίας</t>
  </si>
  <si>
    <t>Faxswitch machines</t>
  </si>
  <si>
    <t>Faxweichen</t>
  </si>
  <si>
    <t>Télécopieurs</t>
  </si>
  <si>
    <t>30121420-3</t>
  </si>
  <si>
    <t>Ψηφιακοί πομποί</t>
  </si>
  <si>
    <t>Digital senders</t>
  </si>
  <si>
    <t>Digitale Sender</t>
  </si>
  <si>
    <t>Émetteurs numériques</t>
  </si>
  <si>
    <t>30121430-6</t>
  </si>
  <si>
    <t>Ψηφιακοί πολύγραφοι</t>
  </si>
  <si>
    <t>Digital duplicators</t>
  </si>
  <si>
    <t>Digitale Vervielfältigungsgeräte</t>
  </si>
  <si>
    <t>Duplicateurs numériques</t>
  </si>
  <si>
    <t>30122000-0</t>
  </si>
  <si>
    <t>Εκτυπωτικά μηχανήματα όφσετ γραφείου</t>
  </si>
  <si>
    <t>Office-type offset printing machinery</t>
  </si>
  <si>
    <t>Offsetdruckmaschinen zur Verwendung im Büro</t>
  </si>
  <si>
    <t>Machines d'impression offset de bureau</t>
  </si>
  <si>
    <t>30122100-1</t>
  </si>
  <si>
    <t>Συστήματα ψηφιακής εκτύπωσης όφσετ</t>
  </si>
  <si>
    <t>Digital offset systems</t>
  </si>
  <si>
    <t>Digitale Offsetdrucksysteme</t>
  </si>
  <si>
    <t>Système d'impression offset numérique</t>
  </si>
  <si>
    <t>30122200-2</t>
  </si>
  <si>
    <t>Εξοπλισμός ψηφιακής εκτύπωσης όφσετ</t>
  </si>
  <si>
    <t>Digital offset equipments</t>
  </si>
  <si>
    <t>Digitale Offsetdruckausrüstungen</t>
  </si>
  <si>
    <t>Matériel d'impression offset numérique</t>
  </si>
  <si>
    <t>30123000-7</t>
  </si>
  <si>
    <t>Μηχανές γραφείου και επαγγελματικές μηχανές</t>
  </si>
  <si>
    <t>Office and business machines</t>
  </si>
  <si>
    <t>Büromaschinen</t>
  </si>
  <si>
    <t>Machines de bureau</t>
  </si>
  <si>
    <t>30123100-8</t>
  </si>
  <si>
    <t>Μηχανές ακύρωσης εισιτηρίων</t>
  </si>
  <si>
    <t>Ticket-validation machines</t>
  </si>
  <si>
    <t>Fahrscheinentwerter</t>
  </si>
  <si>
    <t>Oblitérateurs automatiques</t>
  </si>
  <si>
    <t>30123200-9</t>
  </si>
  <si>
    <t>Μηχανήματα αυτόματης διάθεσης τραπεζογραμματίων</t>
  </si>
  <si>
    <t>Automatic cash dispensers</t>
  </si>
  <si>
    <t>Geldausgabeautomaten</t>
  </si>
  <si>
    <t>Distributeurs automatiques de billets de banque</t>
  </si>
  <si>
    <t>30123300-0</t>
  </si>
  <si>
    <t>Μηχανήματα αναπαραγωγής με μεμβράνη</t>
  </si>
  <si>
    <t>Stencil duplicating machines</t>
  </si>
  <si>
    <t>Matrizenvervielfältiger</t>
  </si>
  <si>
    <t>Duplicateurs à stencil</t>
  </si>
  <si>
    <t>30123400-1</t>
  </si>
  <si>
    <t>Μηχανές πτύχωσης</t>
  </si>
  <si>
    <t>Folding machines</t>
  </si>
  <si>
    <t>Faltmaschinen</t>
  </si>
  <si>
    <t>Plieuses</t>
  </si>
  <si>
    <t>30123500-2</t>
  </si>
  <si>
    <t>Μηχανές διάτρησης</t>
  </si>
  <si>
    <t>Perforation machines</t>
  </si>
  <si>
    <t>Perforiermaschinen</t>
  </si>
  <si>
    <t>Perforateurs</t>
  </si>
  <si>
    <t>30123600-3</t>
  </si>
  <si>
    <t>Μηχανές χειρισμού κερμάτων</t>
  </si>
  <si>
    <t>Coin-handling machines</t>
  </si>
  <si>
    <t>Münzhandhabungsmaschinen</t>
  </si>
  <si>
    <t>Machines à manipuler les pièces de monnaie</t>
  </si>
  <si>
    <t>30123610-6</t>
  </si>
  <si>
    <t>Μηχανές διαλογής κερμάτων</t>
  </si>
  <si>
    <t>Coin-sorting machines</t>
  </si>
  <si>
    <t>Münzsortiermaschinen</t>
  </si>
  <si>
    <t>Machines à trier les pièces de monnaie</t>
  </si>
  <si>
    <t>30123620-9</t>
  </si>
  <si>
    <t>Μηχανές καταμέτρησης κερμάτων</t>
  </si>
  <si>
    <t>Coin-counting machines</t>
  </si>
  <si>
    <t>Münzzählmaschinen</t>
  </si>
  <si>
    <t>Machines à compter les pièces de monnaie</t>
  </si>
  <si>
    <t>30123630-2</t>
  </si>
  <si>
    <t>Μηχανές συσκευασίας κερμάτων</t>
  </si>
  <si>
    <t>Coin-wrapping machines</t>
  </si>
  <si>
    <t>Münzrollmaschinen</t>
  </si>
  <si>
    <t>Machines de mise en rouleaux de pièces de monnaie</t>
  </si>
  <si>
    <t>30124000-4</t>
  </si>
  <si>
    <t>Μέρη και εξαρτήματα μηχανών γραφείου</t>
  </si>
  <si>
    <t>Parts and accessories of office machines</t>
  </si>
  <si>
    <t>Teile und Zubehör für Büromaschinen</t>
  </si>
  <si>
    <t>Pièces et accessoires de machines de bureau</t>
  </si>
  <si>
    <t>30124100-5</t>
  </si>
  <si>
    <t>Μονάδες σύντηξης</t>
  </si>
  <si>
    <t>Fusers</t>
  </si>
  <si>
    <t>Fuser</t>
  </si>
  <si>
    <t>Unités de fusion</t>
  </si>
  <si>
    <t>30124110-8</t>
  </si>
  <si>
    <t>Έλαιο μονάδας σύντηξης</t>
  </si>
  <si>
    <t>Fuser oil</t>
  </si>
  <si>
    <t>Fuser-Öl</t>
  </si>
  <si>
    <t>Huile pour unités de fusion</t>
  </si>
  <si>
    <t>30124120-1</t>
  </si>
  <si>
    <t>Ψήκτρα μονάδας τήξης</t>
  </si>
  <si>
    <t>Fuser wiper</t>
  </si>
  <si>
    <t>Fuser-Reinigungsstab</t>
  </si>
  <si>
    <t>Chiffon de nettoyage pour l'unité de fusion</t>
  </si>
  <si>
    <t>30124130-4</t>
  </si>
  <si>
    <t>Λυχνίες μονάδας σύντηξης</t>
  </si>
  <si>
    <t>Fuser lamps</t>
  </si>
  <si>
    <t>Fuser-Heizlampen</t>
  </si>
  <si>
    <t>Lampes pour unité de fusion</t>
  </si>
  <si>
    <t>30124140-7</t>
  </si>
  <si>
    <t>Πανάκια καθαρισμού μονάδων σύντηξης</t>
  </si>
  <si>
    <t>Fuser cleaning pad</t>
  </si>
  <si>
    <t>Fuser-Reinigungsfilz</t>
  </si>
  <si>
    <t>Tampon de nettoyage de l'unité de fusion</t>
  </si>
  <si>
    <t>30124150-0</t>
  </si>
  <si>
    <t>Φίλτρα μονάδων σύντηξης</t>
  </si>
  <si>
    <t>Fuser filters</t>
  </si>
  <si>
    <t>Fuser-Filter</t>
  </si>
  <si>
    <t>Filtres de nettoyage de l'unité de fusion</t>
  </si>
  <si>
    <t>30124200-6</t>
  </si>
  <si>
    <t>Κιτ σύντηξης</t>
  </si>
  <si>
    <t>Fuser kits</t>
  </si>
  <si>
    <t>Fuser-Kits</t>
  </si>
  <si>
    <t>Kits pour unité de fusion</t>
  </si>
  <si>
    <t>30124300-7</t>
  </si>
  <si>
    <t>Κύλινδροι για μηχανήματα γραφείου</t>
  </si>
  <si>
    <t>Drums for office machine</t>
  </si>
  <si>
    <t>Trommeln für Büromaschinen</t>
  </si>
  <si>
    <t>Tambours pour machines de bureau</t>
  </si>
  <si>
    <t>30124400-8</t>
  </si>
  <si>
    <t>Κασέτες συρραφής</t>
  </si>
  <si>
    <t>Staple cartridges</t>
  </si>
  <si>
    <t>Heftklammerpatronen</t>
  </si>
  <si>
    <t>Cartouches d'agrafes</t>
  </si>
  <si>
    <t>30124500-9</t>
  </si>
  <si>
    <t>Εξαρτήματα σαρωτών</t>
  </si>
  <si>
    <t>Scanner accessories</t>
  </si>
  <si>
    <t>Scannerzubehör</t>
  </si>
  <si>
    <t>Accessoires de scanner</t>
  </si>
  <si>
    <t>30124510-2</t>
  </si>
  <si>
    <t>Μηχανές οπισθογράφησης</t>
  </si>
  <si>
    <t>Endorsers</t>
  </si>
  <si>
    <t>Indossierer</t>
  </si>
  <si>
    <t>Endosseurs</t>
  </si>
  <si>
    <t>30124520-5</t>
  </si>
  <si>
    <t>Τροφοδότες εγγράφων για σαρωτές</t>
  </si>
  <si>
    <t>Scanner document feeders</t>
  </si>
  <si>
    <t>Scannerdokumentenzuführung</t>
  </si>
  <si>
    <t>Bac d'alimentation de documents pour scanner</t>
  </si>
  <si>
    <t>30124530-8</t>
  </si>
  <si>
    <t>Προσαρμογείς διαφανειών για σαρωτές</t>
  </si>
  <si>
    <t>Scanner transparency adapters</t>
  </si>
  <si>
    <t>Scannertransparenzadapter</t>
  </si>
  <si>
    <t>Adaptateurs de transparents pour scanner</t>
  </si>
  <si>
    <t>30125000-1</t>
  </si>
  <si>
    <t>Μέρη και εξαρτήματα φωτοαντιγραφικών συσκευών</t>
  </si>
  <si>
    <t>Parts and accessories of photocopying apparatus</t>
  </si>
  <si>
    <t>Teile und Zubehör für Fotokopiergeräte</t>
  </si>
  <si>
    <t>Pièces et accessoires de photocopieurs</t>
  </si>
  <si>
    <t>30125100-2</t>
  </si>
  <si>
    <t>Φυσίγγες σκόνης τόνερ</t>
  </si>
  <si>
    <t>Toner cartridges</t>
  </si>
  <si>
    <t>Tonerpatronen</t>
  </si>
  <si>
    <t>Cartouches de toner</t>
  </si>
  <si>
    <t>30125110-5</t>
  </si>
  <si>
    <t>Τόνερ για εκτυπωτές λέιζερ/συσκευές τηλεομοιοτυπίας</t>
  </si>
  <si>
    <t>Toner for laser printers/fax machines</t>
  </si>
  <si>
    <t>Toner für Laserdrucker/Fax-Geräte</t>
  </si>
  <si>
    <t>Encre pour imprimantes laser/télécopieurs</t>
  </si>
  <si>
    <t>30125120-8</t>
  </si>
  <si>
    <t>Τόνερ για φωτοαντιγραφικές μηχανές</t>
  </si>
  <si>
    <t>Toner for photocopiers</t>
  </si>
  <si>
    <t>Toner für Fotokopierer</t>
  </si>
  <si>
    <t>Encre pour photocopieurs</t>
  </si>
  <si>
    <t>30125130-1</t>
  </si>
  <si>
    <t>Τόνερ για κέντρα επεξεργασίας δεδομένων, έρευνας και τεκμηρίωσης</t>
  </si>
  <si>
    <t>Toner for data-processing and research and documentation centres</t>
  </si>
  <si>
    <t>Toner für Datenverarbeitungs-, Forschungs- und Dokumentationszentren</t>
  </si>
  <si>
    <t>Encre pour centres de calcul, de recherche et de documentation</t>
  </si>
  <si>
    <t>30130000-9</t>
  </si>
  <si>
    <t>Εξοπλισμός ταχυδρομείου</t>
  </si>
  <si>
    <t>Post-office equipment</t>
  </si>
  <si>
    <t>Ausrüstung für Postämter</t>
  </si>
  <si>
    <t>Matériel de bureau de poste</t>
  </si>
  <si>
    <t>30131000-6</t>
  </si>
  <si>
    <t>Εξοπλισμός ταξινόμησης αλληλογραφίας</t>
  </si>
  <si>
    <t>Mailroom equipment</t>
  </si>
  <si>
    <t>Ausrüstung für Poststellen</t>
  </si>
  <si>
    <t>Équipement de salle du courrier</t>
  </si>
  <si>
    <t>30131100-7</t>
  </si>
  <si>
    <t>Μηχανές πτύχωσης χαρτιού ή φακέλων</t>
  </si>
  <si>
    <t>Paper or envelope folding machines</t>
  </si>
  <si>
    <t>Papier- oder Umschlagfaltmaschinen</t>
  </si>
  <si>
    <t>Plieuses de papier ou d'enveloppes</t>
  </si>
  <si>
    <t>30131200-8</t>
  </si>
  <si>
    <t>Μηχανές πλήρωσης φακέλων</t>
  </si>
  <si>
    <t>Envelope-stuffing machines</t>
  </si>
  <si>
    <t>Kuvertierungsmaschinen</t>
  </si>
  <si>
    <t>Machines à mettre sous enveloppe</t>
  </si>
  <si>
    <t>30131300-9</t>
  </si>
  <si>
    <t>Μηχανές αποτύπωσης διευθύνσεων</t>
  </si>
  <si>
    <t>Addressing machines</t>
  </si>
  <si>
    <t>Adressiermaschinen</t>
  </si>
  <si>
    <t>Adressographes</t>
  </si>
  <si>
    <t>30131400-0</t>
  </si>
  <si>
    <t>Μηχανές αποτύπωσης ταχυδρομικών τελών</t>
  </si>
  <si>
    <t>Postage machines</t>
  </si>
  <si>
    <t>Portomaschinen</t>
  </si>
  <si>
    <t>Machines à affranchir</t>
  </si>
  <si>
    <t>30131500-1</t>
  </si>
  <si>
    <t>Μηχανές ανοίγματος αλληλογραφίας</t>
  </si>
  <si>
    <t>Mail opening machines</t>
  </si>
  <si>
    <t>Brieföffnungsmaschinen</t>
  </si>
  <si>
    <t>Machines à ouvrir le courrier</t>
  </si>
  <si>
    <t>30131600-2</t>
  </si>
  <si>
    <t>Μηχανές σφράγισης αλληλογραφίας</t>
  </si>
  <si>
    <t>Mail sealing machines</t>
  </si>
  <si>
    <t>Briefschließmaschinen</t>
  </si>
  <si>
    <t>Machines à cacheter le courrier</t>
  </si>
  <si>
    <t>30131700-3</t>
  </si>
  <si>
    <t>Μηχανές ακύρωσης γραμματοσήμων</t>
  </si>
  <si>
    <t>Stamp canceling machines</t>
  </si>
  <si>
    <t>Briefmarkenentwertungsmaschinen</t>
  </si>
  <si>
    <t>Machines à oblitérer</t>
  </si>
  <si>
    <t>30131800-4</t>
  </si>
  <si>
    <t>Μηχανές γραμματοσήμανσης</t>
  </si>
  <si>
    <t>Stamp affixers</t>
  </si>
  <si>
    <t>Briefmarkenklebemaschinen</t>
  </si>
  <si>
    <t>Timbreuses</t>
  </si>
  <si>
    <t>30132000-3</t>
  </si>
  <si>
    <t>Εξοπλισμός διαλογής</t>
  </si>
  <si>
    <t>Sorting equipment</t>
  </si>
  <si>
    <t>Sortiermaschinen</t>
  </si>
  <si>
    <t>Matériel de tri</t>
  </si>
  <si>
    <t>30132100-4</t>
  </si>
  <si>
    <t>Εξοπλισμός διαλογής αλληλογραφίας</t>
  </si>
  <si>
    <t>Mail-sorting equipment</t>
  </si>
  <si>
    <t>Postverteilanlagen</t>
  </si>
  <si>
    <t>Matériel de tri du courrier</t>
  </si>
  <si>
    <t>30132200-5</t>
  </si>
  <si>
    <t>Μηχανές μέτρησης τραπεζογραμματίων</t>
  </si>
  <si>
    <t>Banknote counting machines</t>
  </si>
  <si>
    <t>Banknotenzählmaschinen</t>
  </si>
  <si>
    <t>Machines à compter les billets de banque</t>
  </si>
  <si>
    <t>30132300-6</t>
  </si>
  <si>
    <t>Μηχανές διαλογής</t>
  </si>
  <si>
    <t>Sorters</t>
  </si>
  <si>
    <t>Trieuses</t>
  </si>
  <si>
    <t>30133000-0</t>
  </si>
  <si>
    <t>Εξοπλισμός ταχυδρόμησης</t>
  </si>
  <si>
    <t>Mailing equipment</t>
  </si>
  <si>
    <t>Versandeinrichtungen</t>
  </si>
  <si>
    <t>Matériel pour envoi postal</t>
  </si>
  <si>
    <t>30133100-1</t>
  </si>
  <si>
    <t>Εξοπλισμός ταχυδρόμησης φακέλων χύδην</t>
  </si>
  <si>
    <t>Bulk-mailing equipment</t>
  </si>
  <si>
    <t>Massenversandeinrichtungen</t>
  </si>
  <si>
    <t>Matériel pour envoi postal en nombre</t>
  </si>
  <si>
    <t>30140000-2</t>
  </si>
  <si>
    <t>Αριθμομηχανές και λογιστικές μηχανές</t>
  </si>
  <si>
    <t>Calculating and accounting machines</t>
  </si>
  <si>
    <t>Rechen- und Abrechnungsmaschinen</t>
  </si>
  <si>
    <t>Machines à calculer et machines comptables</t>
  </si>
  <si>
    <t>30141000-9</t>
  </si>
  <si>
    <t>Υπολογιστικές μηχανές</t>
  </si>
  <si>
    <t>Calculating machines</t>
  </si>
  <si>
    <t>Rechenmaschinen</t>
  </si>
  <si>
    <t>Machines à calculer</t>
  </si>
  <si>
    <t>30141100-0</t>
  </si>
  <si>
    <t>Αριθμομηχανές τσέπης</t>
  </si>
  <si>
    <t>Pocket calculators</t>
  </si>
  <si>
    <t>Taschenrechner</t>
  </si>
  <si>
    <t>Calculatrices de poche</t>
  </si>
  <si>
    <t>30141200-1</t>
  </si>
  <si>
    <t>Επιτραπέζιες αριθμομηχανές</t>
  </si>
  <si>
    <t>Desktop calculators</t>
  </si>
  <si>
    <t>Desktoptaschenrechner</t>
  </si>
  <si>
    <t>Calculatrices de bureau</t>
  </si>
  <si>
    <t>30141300-2</t>
  </si>
  <si>
    <t>Αριθμομηχανές με δυνατότητα εκτύπωσης</t>
  </si>
  <si>
    <t>Printing calculators</t>
  </si>
  <si>
    <t>Druckende Rechenmaschinen</t>
  </si>
  <si>
    <t>Calculatrices imprimantes</t>
  </si>
  <si>
    <t>30141400-3</t>
  </si>
  <si>
    <t>Μηχανές πρόσθεσης</t>
  </si>
  <si>
    <t>Adding machines</t>
  </si>
  <si>
    <t>Addiermaschinen</t>
  </si>
  <si>
    <t>Machines à additionner</t>
  </si>
  <si>
    <t>30142000-6</t>
  </si>
  <si>
    <t>Λογιστικές μηχανές και ταμειακές μηχανές</t>
  </si>
  <si>
    <t>Accounting machines and cash registers</t>
  </si>
  <si>
    <t>Abrechnungsmaschinen und Registrierkassen</t>
  </si>
  <si>
    <t>Machines comptables et caisses enregistreuses</t>
  </si>
  <si>
    <t>30142100-7</t>
  </si>
  <si>
    <t>Λογιστικές μηχανές</t>
  </si>
  <si>
    <t>Accounting machines</t>
  </si>
  <si>
    <t>Abrechnungsmaschinen</t>
  </si>
  <si>
    <t>Machines comptables</t>
  </si>
  <si>
    <t>30142200-8</t>
  </si>
  <si>
    <t>Ταμειακές μηχανές</t>
  </si>
  <si>
    <t>Cash registers</t>
  </si>
  <si>
    <t>Registrierkassen</t>
  </si>
  <si>
    <t>Caisses enregistreuses</t>
  </si>
  <si>
    <t>30144000-0</t>
  </si>
  <si>
    <t>Μηχανές με ενσωματωμένη υπολογιστική διάταξη</t>
  </si>
  <si>
    <t>Calculation-type machines</t>
  </si>
  <si>
    <t>Rechenmaschinen und ähnliche Maschinen</t>
  </si>
  <si>
    <t>Machines du type machines à calculer</t>
  </si>
  <si>
    <t>30144100-1</t>
  </si>
  <si>
    <t>Ταχυδρομικές μηχανές γραμματοσήμανσης</t>
  </si>
  <si>
    <t>Postage-franking machines</t>
  </si>
  <si>
    <t>Frankiermaschinen</t>
  </si>
  <si>
    <t>Affranchisseuses</t>
  </si>
  <si>
    <t>30144200-2</t>
  </si>
  <si>
    <t>Μηχανήματα έκδοσης εισιτηρίων</t>
  </si>
  <si>
    <t>Ticket-issuing machines</t>
  </si>
  <si>
    <t>Kartenautomaten</t>
  </si>
  <si>
    <t>Distributeurs automatiques de tickets</t>
  </si>
  <si>
    <t>30144300-3</t>
  </si>
  <si>
    <t>Μηχανήματα μέτρησης οχημάτων</t>
  </si>
  <si>
    <t>Vehicle-counting machines</t>
  </si>
  <si>
    <t>Fahrzeugzählanlagen</t>
  </si>
  <si>
    <t>Machines de comptage des véhicules</t>
  </si>
  <si>
    <t>30144400-4</t>
  </si>
  <si>
    <t>Αυτόματη είσπραξη ναύλου με ρίψη κέρματος</t>
  </si>
  <si>
    <t>Automatic fare collection</t>
  </si>
  <si>
    <t>Automatische Zugangskontrolle</t>
  </si>
  <si>
    <t>Péage automatique</t>
  </si>
  <si>
    <t>30145000-7</t>
  </si>
  <si>
    <t>Μέρη και εξαρτήματα υπολογιστικών μηχανών</t>
  </si>
  <si>
    <t>Parts and accessories calculating machines</t>
  </si>
  <si>
    <t>Teile und Zubehör für Rechenmaschinen</t>
  </si>
  <si>
    <t>Pièces et accessoires de machines à calculer</t>
  </si>
  <si>
    <t>30145100-8</t>
  </si>
  <si>
    <t>Χαρτοταινίες αριθμομηχανών</t>
  </si>
  <si>
    <t>Calculator rolls</t>
  </si>
  <si>
    <t>Rechenmaschinenrollen</t>
  </si>
  <si>
    <t>Rouleaux pour machines à calculer</t>
  </si>
  <si>
    <t>30150000-5</t>
  </si>
  <si>
    <t>Γραφομηχανές</t>
  </si>
  <si>
    <t>Typewriters</t>
  </si>
  <si>
    <t>Schreibmaschinen</t>
  </si>
  <si>
    <t>Machines à écrire</t>
  </si>
  <si>
    <t>30151000-2</t>
  </si>
  <si>
    <t>Ηλεκτρονικές γραφομηχανές</t>
  </si>
  <si>
    <t>Electronic typewriters</t>
  </si>
  <si>
    <t>Elektronische Schreibmaschinen</t>
  </si>
  <si>
    <t>Machines à écrire électroniques</t>
  </si>
  <si>
    <t>30152000-9</t>
  </si>
  <si>
    <t>Μέρη και εξαρτήματα γραφομηχανών</t>
  </si>
  <si>
    <t>Parts and accessories of typewriters</t>
  </si>
  <si>
    <t>Teile und Zubehör für Schreibmaschinen</t>
  </si>
  <si>
    <t>Pièces et accessoires de machines à écrire</t>
  </si>
  <si>
    <t>30160000-8</t>
  </si>
  <si>
    <t>Μαγνητικές κάρτες</t>
  </si>
  <si>
    <t>Magnetic cards</t>
  </si>
  <si>
    <t>Magnetkarten</t>
  </si>
  <si>
    <t>Cartes magnétiques</t>
  </si>
  <si>
    <t>30161000-5</t>
  </si>
  <si>
    <t>Πιστωτικές κάρτες</t>
  </si>
  <si>
    <t>Credit cards</t>
  </si>
  <si>
    <t>Kreditkarten</t>
  </si>
  <si>
    <t>Cartes de crédit</t>
  </si>
  <si>
    <t>30162000-2</t>
  </si>
  <si>
    <t>Έξυπνες κάρτες</t>
  </si>
  <si>
    <t>Smart cards</t>
  </si>
  <si>
    <t>Chipkarten</t>
  </si>
  <si>
    <t>Cartes à puce</t>
  </si>
  <si>
    <t>30163000-9</t>
  </si>
  <si>
    <t>Κάρτες χρέωσης</t>
  </si>
  <si>
    <t>Charge cards</t>
  </si>
  <si>
    <t>Kundenkreditkarten</t>
  </si>
  <si>
    <t>Cartes accréditives</t>
  </si>
  <si>
    <t>30163100-0</t>
  </si>
  <si>
    <t>Πιστωτικές κάρτες καυσίμων</t>
  </si>
  <si>
    <t>Agency fuel cards</t>
  </si>
  <si>
    <t>Tankstellenkreditkarten</t>
  </si>
  <si>
    <t>Cartes pour l'achat de carburant</t>
  </si>
  <si>
    <t>30170000-1</t>
  </si>
  <si>
    <t>Μηχανές ετικεταρίσματος</t>
  </si>
  <si>
    <t>Labelling machines</t>
  </si>
  <si>
    <t>Etikettmaschinen</t>
  </si>
  <si>
    <t>Étiqueteuses</t>
  </si>
  <si>
    <t>30171000-8</t>
  </si>
  <si>
    <t>Μηχανές χρονολόγησης ή αρίθμησης</t>
  </si>
  <si>
    <t>Dating or numbering machines</t>
  </si>
  <si>
    <t>Datier- oder Nummeriermaschinen</t>
  </si>
  <si>
    <t>Machines à dater ou à numéroter</t>
  </si>
  <si>
    <t>30172000-5</t>
  </si>
  <si>
    <t>Μηχανές εκτύπωσης αναγνωριστικού κωδικού</t>
  </si>
  <si>
    <t>Identification ID press machines</t>
  </si>
  <si>
    <t>Ausweisdruckmaschinen</t>
  </si>
  <si>
    <t>Machines à imprimer les documents d'identité</t>
  </si>
  <si>
    <t>30173000-2</t>
  </si>
  <si>
    <t>Μηχανές επικόλλησης ετικετών</t>
  </si>
  <si>
    <t>Label applying machines</t>
  </si>
  <si>
    <t>Etikettiermaschinen</t>
  </si>
  <si>
    <t>Machines d'étiquetage</t>
  </si>
  <si>
    <t>30174000-9</t>
  </si>
  <si>
    <t>Μηχανές ετικετοποίησης</t>
  </si>
  <si>
    <t>Label making machines</t>
  </si>
  <si>
    <t>Etikettdruckmaschinen</t>
  </si>
  <si>
    <t>Machines à produires des étiquettes</t>
  </si>
  <si>
    <t>30175000-6</t>
  </si>
  <si>
    <t>Εξοπλισμός απόδοσης χαρακτήρων και συμβόλων</t>
  </si>
  <si>
    <t>Lettering equipment</t>
  </si>
  <si>
    <t>Beschriftungsgeräte</t>
  </si>
  <si>
    <t>Nécessaire pour lettrage</t>
  </si>
  <si>
    <t>30176000-3</t>
  </si>
  <si>
    <t>Μηχανές ανάγλυφης εκτύπωσης σε ταινίες</t>
  </si>
  <si>
    <t>Tape embosser</t>
  </si>
  <si>
    <t>Prägegerät</t>
  </si>
  <si>
    <t>Titreuse manuelle</t>
  </si>
  <si>
    <t>30177000-0</t>
  </si>
  <si>
    <t>Αυτόματα συστήματα ετικεταρίσματος</t>
  </si>
  <si>
    <t>Automatic labelling systems</t>
  </si>
  <si>
    <t>Automatische Etikettiersysteme</t>
  </si>
  <si>
    <t>Machines à étiqueter automatiques</t>
  </si>
  <si>
    <t>30178000-7</t>
  </si>
  <si>
    <t>Ημιαυτόματα συστήματα ετικεταρίσματος</t>
  </si>
  <si>
    <t>Semi automatic labelling systems</t>
  </si>
  <si>
    <t>Halbautomatische Etikettiersysteme</t>
  </si>
  <si>
    <t>Machines à étiqueter semi-automatiques</t>
  </si>
  <si>
    <t>30179000-4</t>
  </si>
  <si>
    <t>Διανομείς ετικετών</t>
  </si>
  <si>
    <t>Label dispensers</t>
  </si>
  <si>
    <t>Etikettenspender</t>
  </si>
  <si>
    <t>Distributeurs d'étiquettes</t>
  </si>
  <si>
    <t>30180000-4</t>
  </si>
  <si>
    <t>Μηχανές οπισθογράφησης και συμπλήρωσης επιταγών</t>
  </si>
  <si>
    <t>Check endorsing and writing machines</t>
  </si>
  <si>
    <t>Maschinen zur Indossierung und Ausstellung von Schecks</t>
  </si>
  <si>
    <t>Machines à endosser et à rédiger les chèques</t>
  </si>
  <si>
    <t>30181000-1</t>
  </si>
  <si>
    <t>Μηχανές οπισθογράφησης επιταγών</t>
  </si>
  <si>
    <t>Check endorsing machines</t>
  </si>
  <si>
    <t>Maschinen zur Indossierung von Schecks</t>
  </si>
  <si>
    <t>Machines à endosser les chèques</t>
  </si>
  <si>
    <t>30182000-8</t>
  </si>
  <si>
    <t>Μηχανές συμπλήρωσης επιταγών</t>
  </si>
  <si>
    <t>Check writing machines</t>
  </si>
  <si>
    <t>Maschinen zur Ausstellung von Schecks</t>
  </si>
  <si>
    <t>Machines à rédiger les chèques</t>
  </si>
  <si>
    <t>30190000-7</t>
  </si>
  <si>
    <t>Διάφορα μηχανήματα γραφείου, εξοπλισμός και προμήθειες</t>
  </si>
  <si>
    <t>Various office equipment and supplies</t>
  </si>
  <si>
    <t>Diverse Maschinen, Einrichtungen und Zubehör</t>
  </si>
  <si>
    <t>Machines, fournitures et équipement de bureau divers</t>
  </si>
  <si>
    <t>30191000-4</t>
  </si>
  <si>
    <t>Εξοπλισμός γραφείου εκτός από έπιπλα</t>
  </si>
  <si>
    <t>Office equipment except furniture</t>
  </si>
  <si>
    <t>Büroausstattung außer Möbeln</t>
  </si>
  <si>
    <t>Équipement de bureau, excepté les meubles</t>
  </si>
  <si>
    <t>30191100-5</t>
  </si>
  <si>
    <t>Εξοπλισμός αρχειοθέτησης</t>
  </si>
  <si>
    <t>Filing equipment</t>
  </si>
  <si>
    <t>Registratureinrichtungen</t>
  </si>
  <si>
    <t>Équipement de classement</t>
  </si>
  <si>
    <t>30191110-8</t>
  </si>
  <si>
    <t>Περιστρεφόμενα συστήματα ταξινόμησης καρτών</t>
  </si>
  <si>
    <t>Card carousel systems</t>
  </si>
  <si>
    <t>Karussell-Kartotheken</t>
  </si>
  <si>
    <t>Carrousels à cartes</t>
  </si>
  <si>
    <t>30191120-1</t>
  </si>
  <si>
    <t>Ράφια περιοδικών</t>
  </si>
  <si>
    <t>Magazine racks</t>
  </si>
  <si>
    <t>Zeitschriftengestelle</t>
  </si>
  <si>
    <t>Porte-revues</t>
  </si>
  <si>
    <t>30191130-4</t>
  </si>
  <si>
    <t>Φορητοί πίνακες σημειώσεων με συνδετήρα</t>
  </si>
  <si>
    <t>Clipboards</t>
  </si>
  <si>
    <t>Klemmbretter</t>
  </si>
  <si>
    <t>Presse-papiers</t>
  </si>
  <si>
    <t>30191140-7</t>
  </si>
  <si>
    <t>Εξαρτήματα προσωπικής αναγνώρισης</t>
  </si>
  <si>
    <t>Personal identification accessories</t>
  </si>
  <si>
    <t>Zubehör für die persönliche Identifikation</t>
  </si>
  <si>
    <t>Accessoires d'identification personnelle</t>
  </si>
  <si>
    <t>30191200-6</t>
  </si>
  <si>
    <t>Επιδιασκόπια</t>
  </si>
  <si>
    <t>Overhead projectors</t>
  </si>
  <si>
    <t>Overheadprojektoren</t>
  </si>
  <si>
    <t>Rétroprojecteurs</t>
  </si>
  <si>
    <t>30191400-8</t>
  </si>
  <si>
    <t>Συσκευές κατατεμαχισμού εγγράφων</t>
  </si>
  <si>
    <t>Shredders</t>
  </si>
  <si>
    <t>Reißwölfe</t>
  </si>
  <si>
    <t>Déchiqueteuses</t>
  </si>
  <si>
    <t>30192000-1</t>
  </si>
  <si>
    <t>Προμήθειες ειδών γραφείου</t>
  </si>
  <si>
    <t>Office supplies</t>
  </si>
  <si>
    <t>Bürobedarf</t>
  </si>
  <si>
    <t>Fournitures de bureau</t>
  </si>
  <si>
    <t>30192100-2</t>
  </si>
  <si>
    <t>Γομολάστιχες</t>
  </si>
  <si>
    <t>Erasers</t>
  </si>
  <si>
    <t>Radiergummis</t>
  </si>
  <si>
    <t>Effaceurs</t>
  </si>
  <si>
    <t>30192110-5</t>
  </si>
  <si>
    <t>Μελάνια</t>
  </si>
  <si>
    <t>Ink products</t>
  </si>
  <si>
    <t>Färbungsmittel</t>
  </si>
  <si>
    <t>Produits d'encrage</t>
  </si>
  <si>
    <t>30192111-2</t>
  </si>
  <si>
    <t>Ταμπόν μελάνης</t>
  </si>
  <si>
    <t>Ink pads</t>
  </si>
  <si>
    <t>Stempelkissen</t>
  </si>
  <si>
    <t>Tampons encreurs</t>
  </si>
  <si>
    <t>30192112-9</t>
  </si>
  <si>
    <t>Μελανωτήρες για εκτυπωτικά μηχανήματα</t>
  </si>
  <si>
    <t>Ink sources for printing machinery</t>
  </si>
  <si>
    <t>Farbquellen für Druckgeräte</t>
  </si>
  <si>
    <t>Encre pour machines d'impression</t>
  </si>
  <si>
    <t>30192113-6</t>
  </si>
  <si>
    <t>Φυσίγγες μελάνης</t>
  </si>
  <si>
    <t>Ink cartridges</t>
  </si>
  <si>
    <t>Tonerkassetten</t>
  </si>
  <si>
    <t>Cartouches d'encre</t>
  </si>
  <si>
    <t>30192121-5</t>
  </si>
  <si>
    <t>Στυλογράφοι διαρκείας με μπίλια</t>
  </si>
  <si>
    <t>Ballpoint pens</t>
  </si>
  <si>
    <t>Kugelschreiber</t>
  </si>
  <si>
    <t>Stylos à bille</t>
  </si>
  <si>
    <t>30192122-2</t>
  </si>
  <si>
    <t>Στυλογράφοι μελάνης</t>
  </si>
  <si>
    <t>Fountain pens</t>
  </si>
  <si>
    <t>Füllfederhalter</t>
  </si>
  <si>
    <t>Stylos à encre</t>
  </si>
  <si>
    <t>30192123-9</t>
  </si>
  <si>
    <t>Μαρκαδοράκια</t>
  </si>
  <si>
    <t>Fibre pens</t>
  </si>
  <si>
    <t>Faserstifte</t>
  </si>
  <si>
    <t>Feutres</t>
  </si>
  <si>
    <t>30192124-6</t>
  </si>
  <si>
    <t>Μαρκαδόροι</t>
  </si>
  <si>
    <t>Felt-tipped pens</t>
  </si>
  <si>
    <t>Filzstifte</t>
  </si>
  <si>
    <t>Stylos-feutres</t>
  </si>
  <si>
    <t>30192125-3</t>
  </si>
  <si>
    <t>Μαρκαδόροι επισήμανσης</t>
  </si>
  <si>
    <t>Markers</t>
  </si>
  <si>
    <t>Textmarker</t>
  </si>
  <si>
    <t>Marqueurs</t>
  </si>
  <si>
    <t>30192126-0</t>
  </si>
  <si>
    <t>Μηχανικοί στυλογράφοι</t>
  </si>
  <si>
    <t>Technical pens</t>
  </si>
  <si>
    <t>Technische Stifte</t>
  </si>
  <si>
    <t>Stylos techniques</t>
  </si>
  <si>
    <t>30192127-7</t>
  </si>
  <si>
    <t>Θήκες στυλογράφων</t>
  </si>
  <si>
    <t>Pen holders</t>
  </si>
  <si>
    <t>Stifthalter</t>
  </si>
  <si>
    <t>Porte-plumes</t>
  </si>
  <si>
    <t>30192130-1</t>
  </si>
  <si>
    <t>Μολύβια</t>
  </si>
  <si>
    <t>Pencils</t>
  </si>
  <si>
    <t>Bleistifte</t>
  </si>
  <si>
    <t>Crayons</t>
  </si>
  <si>
    <t>30192131-8</t>
  </si>
  <si>
    <t>Μηχανικά στυλό</t>
  </si>
  <si>
    <t>Propelling or sliding pencils</t>
  </si>
  <si>
    <t>Dreh- und Druckbleistifte</t>
  </si>
  <si>
    <t>Porte-mines</t>
  </si>
  <si>
    <t>30192132-5</t>
  </si>
  <si>
    <t>Ανταλλακτικές μύτες μολυβιών</t>
  </si>
  <si>
    <t>Pencil lead refills</t>
  </si>
  <si>
    <t>Bleistiftminen</t>
  </si>
  <si>
    <t>Mines de crayon de rechange</t>
  </si>
  <si>
    <t>30192133-2</t>
  </si>
  <si>
    <t>Ξύστρες μολυβιών</t>
  </si>
  <si>
    <t>Pencil sharpeners</t>
  </si>
  <si>
    <t>Bleistiftspitzer</t>
  </si>
  <si>
    <t>Taille-crayons</t>
  </si>
  <si>
    <t>30192134-9</t>
  </si>
  <si>
    <t>Μολυβοθήκες</t>
  </si>
  <si>
    <t>Pencil holders</t>
  </si>
  <si>
    <t>Bleistifthalter</t>
  </si>
  <si>
    <t>Porte-crayons</t>
  </si>
  <si>
    <t>30192150-7</t>
  </si>
  <si>
    <t>Σφραγίδες αναγραφής ημερομηνιών</t>
  </si>
  <si>
    <t>Date stamps</t>
  </si>
  <si>
    <t>Datumsstempel</t>
  </si>
  <si>
    <t>Timbres dateurs</t>
  </si>
  <si>
    <t>30192151-4</t>
  </si>
  <si>
    <t>Σφραγίδες σφάγισης</t>
  </si>
  <si>
    <t>Sealing stamps</t>
  </si>
  <si>
    <t>Siegelstempel</t>
  </si>
  <si>
    <t>Tampons à cacheter</t>
  </si>
  <si>
    <t>30192152-1</t>
  </si>
  <si>
    <t>Σφραγίδες αρίθμησης</t>
  </si>
  <si>
    <t>Numbering stamps</t>
  </si>
  <si>
    <t>Nummernstempel</t>
  </si>
  <si>
    <t>Tampons numéroteurs</t>
  </si>
  <si>
    <t>30192153-8</t>
  </si>
  <si>
    <t>Σφραγίδες με φράσεις</t>
  </si>
  <si>
    <t>Phrase stamps</t>
  </si>
  <si>
    <t>Satzstempel</t>
  </si>
  <si>
    <t>Tampons avec texte</t>
  </si>
  <si>
    <t>30192154-5</t>
  </si>
  <si>
    <t>Ανταλλακτικοί μελανωτήρες</t>
  </si>
  <si>
    <t>Replacement stamp pads</t>
  </si>
  <si>
    <t>Ersatzstempelkissen</t>
  </si>
  <si>
    <t>Recharges pour tampons à timbrer</t>
  </si>
  <si>
    <t>30192155-2</t>
  </si>
  <si>
    <t>Υποδοχές σφραγίδων γραφείου</t>
  </si>
  <si>
    <t>Office stamp holders</t>
  </si>
  <si>
    <t>Stempelhalter</t>
  </si>
  <si>
    <t>Porte-tampons de bureau</t>
  </si>
  <si>
    <t>30192160-0</t>
  </si>
  <si>
    <t>Διορθωτικά</t>
  </si>
  <si>
    <t>Correctors</t>
  </si>
  <si>
    <t>Korrekturgeräte</t>
  </si>
  <si>
    <t>Correcteurs</t>
  </si>
  <si>
    <t>30192170-3</t>
  </si>
  <si>
    <t>Πίνακες ανακοινώσεων</t>
  </si>
  <si>
    <t>Notice boards</t>
  </si>
  <si>
    <t>Anschlagtafeln</t>
  </si>
  <si>
    <t>Tableaux d'affichage</t>
  </si>
  <si>
    <t>30192200-3</t>
  </si>
  <si>
    <t>Ταινίες μέτρησης</t>
  </si>
  <si>
    <t>Measuring tapes</t>
  </si>
  <si>
    <t>Bandmaße</t>
  </si>
  <si>
    <t>Mètres-rubans</t>
  </si>
  <si>
    <t>30192300-4</t>
  </si>
  <si>
    <t>Μελανοταινίες</t>
  </si>
  <si>
    <t>Ink ribbons</t>
  </si>
  <si>
    <t>Farbbänder</t>
  </si>
  <si>
    <t>Rubans encreurs</t>
  </si>
  <si>
    <t>30192310-7</t>
  </si>
  <si>
    <t>Μελανοταινίες γραφομηχανών</t>
  </si>
  <si>
    <t>Typewriter ribbons</t>
  </si>
  <si>
    <t>Farbbänder für Schreibmaschinen</t>
  </si>
  <si>
    <t>Rubans pour machines à écrire</t>
  </si>
  <si>
    <t>30192320-0</t>
  </si>
  <si>
    <t>Μελανοταινίες εκτυπωτών</t>
  </si>
  <si>
    <t>Printer ribbons</t>
  </si>
  <si>
    <t>Druckerbänder</t>
  </si>
  <si>
    <t>Rubans pour imprimantes</t>
  </si>
  <si>
    <t>30192330-3</t>
  </si>
  <si>
    <t>Μελανοταινίες και κύλινδροι αριθμομηχανών</t>
  </si>
  <si>
    <t>Calculator ribbons and drums</t>
  </si>
  <si>
    <t>Bänder und Trommeln für Rechenmaschinen</t>
  </si>
  <si>
    <t>Rubans et rouleaux pour calculatrices</t>
  </si>
  <si>
    <t>30192340-6</t>
  </si>
  <si>
    <t>Μελανοταινίες συσκευών τηλεομοιοτυπίας</t>
  </si>
  <si>
    <t>Facsimile ribbons</t>
  </si>
  <si>
    <t>Faxbänder</t>
  </si>
  <si>
    <t>Rubans pour télécopieurs</t>
  </si>
  <si>
    <t>30192350-9</t>
  </si>
  <si>
    <t>Μελανοταινίες αριθμομηχανών</t>
  </si>
  <si>
    <t>Cash register ribbons</t>
  </si>
  <si>
    <t>Farbbänder für Registrierkassen</t>
  </si>
  <si>
    <t>Rubans pour caisses enregistreuses</t>
  </si>
  <si>
    <t>30192400-5</t>
  </si>
  <si>
    <t>Είδη για συσκευές αναπαραγωγής εγγράφων</t>
  </si>
  <si>
    <t>Reprographic supplies</t>
  </si>
  <si>
    <t>Reprografiebedarf</t>
  </si>
  <si>
    <t>Fournitures pour reprographie</t>
  </si>
  <si>
    <t>30192500-6</t>
  </si>
  <si>
    <t>Διαφάνειες μηχανημάτων προβολής</t>
  </si>
  <si>
    <t>Overhead transparencies</t>
  </si>
  <si>
    <t>Overhead-Transparente</t>
  </si>
  <si>
    <t>Transparents pour rétroprojecteurs</t>
  </si>
  <si>
    <t>30192600-7</t>
  </si>
  <si>
    <t>Πίνακες σχεδίασης</t>
  </si>
  <si>
    <t>Drawing boards</t>
  </si>
  <si>
    <t>Reißbretter</t>
  </si>
  <si>
    <t>Planches à dessin</t>
  </si>
  <si>
    <t>30192700-8</t>
  </si>
  <si>
    <t>Γραφική ύλη</t>
  </si>
  <si>
    <t>Stationery</t>
  </si>
  <si>
    <t>Büromaterial</t>
  </si>
  <si>
    <t>Papeterie</t>
  </si>
  <si>
    <t>30192800-9</t>
  </si>
  <si>
    <t>Αυτοκόλλητες ετικέτες</t>
  </si>
  <si>
    <t>Self-adhesive labels</t>
  </si>
  <si>
    <t>Selbstklebende Etiketten</t>
  </si>
  <si>
    <t>Étiquettes autocollantes</t>
  </si>
  <si>
    <t>30192900-0</t>
  </si>
  <si>
    <t>Διορθωτικά μέσα</t>
  </si>
  <si>
    <t>Correction media</t>
  </si>
  <si>
    <t>Korrekturmittel</t>
  </si>
  <si>
    <t>Outils de correction</t>
  </si>
  <si>
    <t>30192910-3</t>
  </si>
  <si>
    <t>Διορθωτικές μεμβράνες ή ταινίες</t>
  </si>
  <si>
    <t>Correction film or tape</t>
  </si>
  <si>
    <t>Korrekturfilm oder -band</t>
  </si>
  <si>
    <t>Film ou ruban correcteur</t>
  </si>
  <si>
    <t>30192920-6</t>
  </si>
  <si>
    <t>Διορθωτικό υγρό</t>
  </si>
  <si>
    <t>Correction fluid</t>
  </si>
  <si>
    <t>Korrekturflüssigkeit</t>
  </si>
  <si>
    <t>Liquide correcteur</t>
  </si>
  <si>
    <t>30192930-9</t>
  </si>
  <si>
    <t>Διορθωτικά στυλό</t>
  </si>
  <si>
    <t>Correction pens</t>
  </si>
  <si>
    <t>Korrekturstifte</t>
  </si>
  <si>
    <t>Stylos correcteurs</t>
  </si>
  <si>
    <t>30192940-2</t>
  </si>
  <si>
    <t>Ανταλλακτικά διορθωτικών στυλό</t>
  </si>
  <si>
    <t>Correction pen refills</t>
  </si>
  <si>
    <t>Nachfüllungen für Korrekturstifte</t>
  </si>
  <si>
    <t>Recharges de stylos correcteurs</t>
  </si>
  <si>
    <t>30192950-5</t>
  </si>
  <si>
    <t>Ηλεκτρικοί διαγραφείς</t>
  </si>
  <si>
    <t>Electrical erasers</t>
  </si>
  <si>
    <t>Elektrische Tintenlöscher</t>
  </si>
  <si>
    <t>Effaceurs électriques</t>
  </si>
  <si>
    <t>30193000-8</t>
  </si>
  <si>
    <t>Οργανωτές και εξαρτήματα</t>
  </si>
  <si>
    <t>Organisers and accessories</t>
  </si>
  <si>
    <t>Ordnungssysteme und Zubehör</t>
  </si>
  <si>
    <t>Organisateurs et accessoires</t>
  </si>
  <si>
    <t>30193100-9</t>
  </si>
  <si>
    <t>Οργανωτές συρταριών</t>
  </si>
  <si>
    <t>Desk drawer organisers</t>
  </si>
  <si>
    <t>Ordnungssysteme für Schreibtischschubladen</t>
  </si>
  <si>
    <t>Organisateurs de tiroirs</t>
  </si>
  <si>
    <t>30193200-0</t>
  </si>
  <si>
    <t>Επιτραπέζιοι δίσκοι ή οργανωτές</t>
  </si>
  <si>
    <t>Desktop trays or organisers</t>
  </si>
  <si>
    <t>Briefablagen oder Ordnungssysteme für den Schreibtisch</t>
  </si>
  <si>
    <t>Plateaux ou organisateurs pour bureau</t>
  </si>
  <si>
    <t>30193300-1</t>
  </si>
  <si>
    <t>Αναρτώμενοι οργανωτές</t>
  </si>
  <si>
    <t>Hanging organisers</t>
  </si>
  <si>
    <t>Hängeordnungssysteme</t>
  </si>
  <si>
    <t>Classeurs à dossiers suspendus</t>
  </si>
  <si>
    <t>30193400-2</t>
  </si>
  <si>
    <t>Βιβλιοστάτες</t>
  </si>
  <si>
    <t>Book ends</t>
  </si>
  <si>
    <t>Buchstützen</t>
  </si>
  <si>
    <t>Serre-livres</t>
  </si>
  <si>
    <t>30193500-3</t>
  </si>
  <si>
    <t>Θήκες εντύπων</t>
  </si>
  <si>
    <t>Literature rack</t>
  </si>
  <si>
    <t>Bücherregal</t>
  </si>
  <si>
    <t>Présentoir d'imprimés</t>
  </si>
  <si>
    <t>30193600-4</t>
  </si>
  <si>
    <t>Βάσεις για προσωπικά ημερολόγια ή ημεροδείκτες</t>
  </si>
  <si>
    <t>Support for diaries or calendars</t>
  </si>
  <si>
    <t>Halterung für Terminkalender oder Kalender</t>
  </si>
  <si>
    <t>Supports pour agendas ou calendriers</t>
  </si>
  <si>
    <t>30193700-5</t>
  </si>
  <si>
    <t>Κιβώτια αποθήκευσης εγγράφων</t>
  </si>
  <si>
    <t>File storage box</t>
  </si>
  <si>
    <t>Aktenschrank</t>
  </si>
  <si>
    <t>Boîte de rangement de dossiers</t>
  </si>
  <si>
    <t>30193800-6</t>
  </si>
  <si>
    <t>Υποδοχές σημειωμάτων</t>
  </si>
  <si>
    <t>Message holders</t>
  </si>
  <si>
    <t>Nachrichtenhalter</t>
  </si>
  <si>
    <t>Supports de feuillets pour prise de message</t>
  </si>
  <si>
    <t>30193900-7</t>
  </si>
  <si>
    <t>Υποδοχές φωτοαντιγράφων</t>
  </si>
  <si>
    <t>Copy holders</t>
  </si>
  <si>
    <t>Kopienhalter</t>
  </si>
  <si>
    <t>Porte-copies</t>
  </si>
  <si>
    <t>30194000-5</t>
  </si>
  <si>
    <t>Προμήθειες σχεδίασης</t>
  </si>
  <si>
    <t>Drafting supplies</t>
  </si>
  <si>
    <t>Zeichengeräte</t>
  </si>
  <si>
    <t>Fournitures pour dessin</t>
  </si>
  <si>
    <t>30194100-6</t>
  </si>
  <si>
    <t>Καμπύλες</t>
  </si>
  <si>
    <t>Curves</t>
  </si>
  <si>
    <t>Kurvenlineale</t>
  </si>
  <si>
    <t>Pistolets à dessin</t>
  </si>
  <si>
    <t>30194200-7</t>
  </si>
  <si>
    <t>Κουκίδες, ταινίες και μεμβράνες σχεδίασης</t>
  </si>
  <si>
    <t>Drafting dots, tapes and films</t>
  </si>
  <si>
    <t>Klebepunkte, Zeichenbänder und -folien</t>
  </si>
  <si>
    <t>Pastilles, bandes et films à dessin</t>
  </si>
  <si>
    <t>30194210-0</t>
  </si>
  <si>
    <t>Κουκίδες ή ταινίες σχεδίασης</t>
  </si>
  <si>
    <t>Drafting dots or tapes</t>
  </si>
  <si>
    <t>Klebepunkte oder Zeichenbänder</t>
  </si>
  <si>
    <t>Pastilles ou bandes à dessin</t>
  </si>
  <si>
    <t>30194220-3</t>
  </si>
  <si>
    <t>Μεμβράνες σχεδίασης</t>
  </si>
  <si>
    <t>Drafting films</t>
  </si>
  <si>
    <t>Zeichenfolien</t>
  </si>
  <si>
    <t>Films à dessin</t>
  </si>
  <si>
    <t>30194300-8</t>
  </si>
  <si>
    <t>Κιτ, σετ και χαρτί σχεδίασης</t>
  </si>
  <si>
    <t>Drafting kits, sets and papers</t>
  </si>
  <si>
    <t>Zeichenkits, -sets und -papiere</t>
  </si>
  <si>
    <t>Kits, ensembles et papiers à dessin</t>
  </si>
  <si>
    <t>30194310-1</t>
  </si>
  <si>
    <t>Κιτ ή σετ σχεδίασης</t>
  </si>
  <si>
    <t>Drafting kits or sets</t>
  </si>
  <si>
    <t>Zeichenkits oder -sets</t>
  </si>
  <si>
    <t>Kits ou ensembles à dessin</t>
  </si>
  <si>
    <t>30194320-4</t>
  </si>
  <si>
    <t>Χαρτί σχέδιασης</t>
  </si>
  <si>
    <t>Drafting papers</t>
  </si>
  <si>
    <t>Zeichenpapiere</t>
  </si>
  <si>
    <t>Papiers à dessin</t>
  </si>
  <si>
    <t>30194400-9</t>
  </si>
  <si>
    <t>Καλύμματα τραπεζών σχεδίασης</t>
  </si>
  <si>
    <t>Drafting table covers</t>
  </si>
  <si>
    <t>Zeichenunterlagen</t>
  </si>
  <si>
    <t>Protections de table à dessin</t>
  </si>
  <si>
    <t>30194500-0</t>
  </si>
  <si>
    <t>Βοθήματα απόδοσης συμβόλων και χαρακτήρων</t>
  </si>
  <si>
    <t>Lettering aids</t>
  </si>
  <si>
    <t>Beschriftungshilfen</t>
  </si>
  <si>
    <t>Trace-lettres</t>
  </si>
  <si>
    <t>30194600-1</t>
  </si>
  <si>
    <t>Γωνιόμετρα</t>
  </si>
  <si>
    <t>Protractors</t>
  </si>
  <si>
    <t>Winkelmesser</t>
  </si>
  <si>
    <t>Rapporteurs d'angles</t>
  </si>
  <si>
    <t>30194700-2</t>
  </si>
  <si>
    <t>Πρότυπα σχεδίασης</t>
  </si>
  <si>
    <t>Templates</t>
  </si>
  <si>
    <t>Schablonen</t>
  </si>
  <si>
    <t>Normographes</t>
  </si>
  <si>
    <t>30194800-3</t>
  </si>
  <si>
    <t>Γνώμονες σχεδίασης σε σχήμα "ταυ" και τρίγωνα</t>
  </si>
  <si>
    <t>T-squares and triangles</t>
  </si>
  <si>
    <t>Zeichenwinkel und -dreiecke</t>
  </si>
  <si>
    <t>Équerres en T et triangles</t>
  </si>
  <si>
    <t>30194810-6</t>
  </si>
  <si>
    <t>Γνώμονες σχεδίασης σε σχήμα "ταυ"</t>
  </si>
  <si>
    <t>T-squares</t>
  </si>
  <si>
    <t>Zeichenwinkel</t>
  </si>
  <si>
    <t>Équerres en T</t>
  </si>
  <si>
    <t>30194820-9</t>
  </si>
  <si>
    <t>Τρίγωνα</t>
  </si>
  <si>
    <t>Triangles</t>
  </si>
  <si>
    <t>Zeichendreiecke</t>
  </si>
  <si>
    <t>30194900-4</t>
  </si>
  <si>
    <t>Προστατευτικά καλύμματα επιφανειών εργασίας</t>
  </si>
  <si>
    <t>Work surface protection covers</t>
  </si>
  <si>
    <t>Arbeitsflächenabdeckungen</t>
  </si>
  <si>
    <t>Rabats de protection de plans de travail</t>
  </si>
  <si>
    <t>30195000-2</t>
  </si>
  <si>
    <t>Πίνακες</t>
  </si>
  <si>
    <t>Boards</t>
  </si>
  <si>
    <t>Tafeln</t>
  </si>
  <si>
    <t>Tableaux</t>
  </si>
  <si>
    <t>30195100-3</t>
  </si>
  <si>
    <t>Πλανογράμματα ή εξαρτήματα</t>
  </si>
  <si>
    <t>Planning boards or accessories</t>
  </si>
  <si>
    <t>Plantafeln oder Zubehör</t>
  </si>
  <si>
    <t>Plannings muraux ou accessoires</t>
  </si>
  <si>
    <t>30195200-4</t>
  </si>
  <si>
    <t>Ηλεκτρονικοί πίνακες αντιγραφής ή εξαρτήματα</t>
  </si>
  <si>
    <t>Electronic copyboards or accessories</t>
  </si>
  <si>
    <t>Elektronische Copyboards oder Zubehör</t>
  </si>
  <si>
    <t>Tableaux-copieurs électroniques ou accessoires</t>
  </si>
  <si>
    <t>30195300-5</t>
  </si>
  <si>
    <t>Πίνακες χαρακτήρων ή εξαρτήματα</t>
  </si>
  <si>
    <t>Letter boards or accessories</t>
  </si>
  <si>
    <t>Buchstabentafeln oder Zubehör</t>
  </si>
  <si>
    <t>Fournitures de bureau ou accessoires</t>
  </si>
  <si>
    <t>30195400-6</t>
  </si>
  <si>
    <t>Πίνακες μαρκαδόρου ή εξαρτήματα</t>
  </si>
  <si>
    <t>Dry erase boards or accessories</t>
  </si>
  <si>
    <t>Trockenwischtafeln oder Zubehör</t>
  </si>
  <si>
    <t>Tableaux effaçables à sec ou accessoires</t>
  </si>
  <si>
    <t>30195500-7</t>
  </si>
  <si>
    <t>Πίνακες κιμωλίας ή εξαρτήματα</t>
  </si>
  <si>
    <t>Chalk boards or accessories</t>
  </si>
  <si>
    <t>Kreidetafeln oder Zubehör</t>
  </si>
  <si>
    <t>Tableaux ou accessoires</t>
  </si>
  <si>
    <t>30195600-8</t>
  </si>
  <si>
    <t>Πίνακες ανακοινώσεων ή εξαρτήματα</t>
  </si>
  <si>
    <t>Bulletin boards or accessories</t>
  </si>
  <si>
    <t>Anschlagtafeln oder Zubehör</t>
  </si>
  <si>
    <t>Tableaux d'affichage ou accessoires</t>
  </si>
  <si>
    <t>30195700-9</t>
  </si>
  <si>
    <t>Σετ καθαρισμού πινάκων ή εξαρτήματα</t>
  </si>
  <si>
    <t>Board cleaning kits or accessories</t>
  </si>
  <si>
    <t>Tafelreinigungskits oder Zubehör</t>
  </si>
  <si>
    <t>Kits de nettoyage de tableaux ou accessoires</t>
  </si>
  <si>
    <t>30195800-0</t>
  </si>
  <si>
    <t>Αναρτώμενες ράγες ή υποδοχές</t>
  </si>
  <si>
    <t>Hanging rails or holders</t>
  </si>
  <si>
    <t>Hängeschienen oder Halter</t>
  </si>
  <si>
    <t>Supports ou rails d'accrochage</t>
  </si>
  <si>
    <t>30195900-1</t>
  </si>
  <si>
    <t>Λευκοί πίνακες και μαγνητικοί πίνακες</t>
  </si>
  <si>
    <t>Whiteboards and magnetic boards</t>
  </si>
  <si>
    <t>Weiße Schreibtafeln und Magnettafeln</t>
  </si>
  <si>
    <t>Tableaux blancs et tableaux magnétiques</t>
  </si>
  <si>
    <t>30195910-4</t>
  </si>
  <si>
    <t>Λευκοί πίνακες</t>
  </si>
  <si>
    <t>Whiteboards</t>
  </si>
  <si>
    <t>Weiße Schreibtafeln</t>
  </si>
  <si>
    <t>Tableaux blancs</t>
  </si>
  <si>
    <t>30195911-1</t>
  </si>
  <si>
    <t>Εξαρτήματα για λευκούς πίνακες</t>
  </si>
  <si>
    <t>Whiteboard accessories</t>
  </si>
  <si>
    <t>Zubehör für weiße Schreibtafeln</t>
  </si>
  <si>
    <t>Accessoires pour tableaux blancs</t>
  </si>
  <si>
    <t>30195912-8</t>
  </si>
  <si>
    <t>Καβαλέτα για λευκούς πίνακες</t>
  </si>
  <si>
    <t>Whiteboard easels</t>
  </si>
  <si>
    <t>Ständer für weiße Schreibtafeln</t>
  </si>
  <si>
    <t>Présentoirs pour tableaux blancs</t>
  </si>
  <si>
    <t>30195913-5</t>
  </si>
  <si>
    <t>Καβαλέτα για περιστρεφόμενους πίνακες</t>
  </si>
  <si>
    <t>Flipchart easels</t>
  </si>
  <si>
    <t>Flipchartständer</t>
  </si>
  <si>
    <t>Présentoirs pour tableaux à feuilles mobiles</t>
  </si>
  <si>
    <t>30195920-7</t>
  </si>
  <si>
    <t>Μαγνητικοί πίνακες</t>
  </si>
  <si>
    <t>Magnetic boards</t>
  </si>
  <si>
    <t>Magnettafeln</t>
  </si>
  <si>
    <t>Tableaux magnétiques</t>
  </si>
  <si>
    <t>30195921-4</t>
  </si>
  <si>
    <t>Σβηστήρες για μαγνητικούς πίνακες</t>
  </si>
  <si>
    <t>Erasers for magnetic boards</t>
  </si>
  <si>
    <t>Magnettafellöscher</t>
  </si>
  <si>
    <t>Effaceurs pour tableaux magnétiques</t>
  </si>
  <si>
    <t>30196000-9</t>
  </si>
  <si>
    <t>Συστήματα προγραμματισμού</t>
  </si>
  <si>
    <t>Planning systems</t>
  </si>
  <si>
    <t>Terminplaner</t>
  </si>
  <si>
    <t>Systèmes de planification</t>
  </si>
  <si>
    <t>30196100-0</t>
  </si>
  <si>
    <t>Οργανωτές συναντήσεων</t>
  </si>
  <si>
    <t>Meeting planners</t>
  </si>
  <si>
    <t>Sitzungsplaner</t>
  </si>
  <si>
    <t>Plannings de réunions</t>
  </si>
  <si>
    <t>30196200-1</t>
  </si>
  <si>
    <t>Ατζέντες για συναντήσεις ή ανταλλακτικά φύλλα</t>
  </si>
  <si>
    <t>Appointment books or refills</t>
  </si>
  <si>
    <t>Terminkalender oder Nachfüllungen</t>
  </si>
  <si>
    <t>Carnets de rendez-vous ou recharges</t>
  </si>
  <si>
    <t>30196300-2</t>
  </si>
  <si>
    <t>Θυρίδες υποβολής προτάσεων</t>
  </si>
  <si>
    <t>Suggestion box</t>
  </si>
  <si>
    <t>Vorschlagskasten</t>
  </si>
  <si>
    <t>Boîtes à suggestions</t>
  </si>
  <si>
    <t>30197000-6</t>
  </si>
  <si>
    <t>Μικρός εξοπλισμός γραφείου</t>
  </si>
  <si>
    <t>Small office equipment</t>
  </si>
  <si>
    <t>Kleinere Bürobedarfsartikel</t>
  </si>
  <si>
    <t>Petit matériel de bureau</t>
  </si>
  <si>
    <t>30197100-7</t>
  </si>
  <si>
    <t>Συνδετήρες συρραφής, πρόκες, πινέζες</t>
  </si>
  <si>
    <t>Staples, tacks, drawing pins</t>
  </si>
  <si>
    <t>Heftklammern, Stifte und Reißnägel</t>
  </si>
  <si>
    <t>Agrafes, pointes, punaises</t>
  </si>
  <si>
    <t>30197110-0</t>
  </si>
  <si>
    <t>Συνδετήρες συρραφής</t>
  </si>
  <si>
    <t>Staples</t>
  </si>
  <si>
    <t>Heftklammern</t>
  </si>
  <si>
    <t>Agrafes</t>
  </si>
  <si>
    <t>30197120-3</t>
  </si>
  <si>
    <t>Πρόκες</t>
  </si>
  <si>
    <t>Tacks</t>
  </si>
  <si>
    <t>Stifte</t>
  </si>
  <si>
    <t>Pointes</t>
  </si>
  <si>
    <t>30197130-6</t>
  </si>
  <si>
    <t>Πινέζες</t>
  </si>
  <si>
    <t>Drawing pins</t>
  </si>
  <si>
    <t>Reißnägel</t>
  </si>
  <si>
    <t>Punaises</t>
  </si>
  <si>
    <t>30197200-8</t>
  </si>
  <si>
    <t>Ελαστικοί δακτύλιοι φακέλων και συνδετήρες χαρτιών</t>
  </si>
  <si>
    <t>Ring binders and paper clips</t>
  </si>
  <si>
    <t>Ringordner und Büroklammern</t>
  </si>
  <si>
    <t>Classeurs à anneaux et trombones</t>
  </si>
  <si>
    <t>30197210-1</t>
  </si>
  <si>
    <t>Ελαστικοί δακτύλιοι φακέλων</t>
  </si>
  <si>
    <t>Ring binders</t>
  </si>
  <si>
    <t>Ringordner</t>
  </si>
  <si>
    <t>Classeurs à anneaux</t>
  </si>
  <si>
    <t>30197220-4</t>
  </si>
  <si>
    <t>Συνδετήρες χαρτιών</t>
  </si>
  <si>
    <t>Paper clips</t>
  </si>
  <si>
    <t>Büroklammern</t>
  </si>
  <si>
    <t>Trombones à papier</t>
  </si>
  <si>
    <t>30197221-1</t>
  </si>
  <si>
    <t>Θήκες συνδετήρων</t>
  </si>
  <si>
    <t>Paperclip holder</t>
  </si>
  <si>
    <t>Büroklammernhalter</t>
  </si>
  <si>
    <t>Sébiles à trombones</t>
  </si>
  <si>
    <t>30197300-9</t>
  </si>
  <si>
    <t>Χαρτοκόπτες, συρραπτικά και διατρητήρες</t>
  </si>
  <si>
    <t>Letter openers, staplers and hole punches</t>
  </si>
  <si>
    <t>Brieföffner, Hefter und Locher</t>
  </si>
  <si>
    <t>Ouvre-lettres, agrafeuses et perforateurs à trous</t>
  </si>
  <si>
    <t>30197310-2</t>
  </si>
  <si>
    <t>Χαρτοκόπτες</t>
  </si>
  <si>
    <t>Letter openers</t>
  </si>
  <si>
    <t>Brieföffner</t>
  </si>
  <si>
    <t>Ouvre-lettres</t>
  </si>
  <si>
    <t>30197320-5</t>
  </si>
  <si>
    <t>Συρραπτικά</t>
  </si>
  <si>
    <t>Staplers</t>
  </si>
  <si>
    <t>Hefter</t>
  </si>
  <si>
    <t>Agrafeuses</t>
  </si>
  <si>
    <t>30197321-2</t>
  </si>
  <si>
    <t>Αποσυρραπτικά</t>
  </si>
  <si>
    <t>Staple removers</t>
  </si>
  <si>
    <t>Enthefter</t>
  </si>
  <si>
    <t>Dégrafeuses</t>
  </si>
  <si>
    <t>30197330-8</t>
  </si>
  <si>
    <t>Διατρητήρες</t>
  </si>
  <si>
    <t>Hole punches</t>
  </si>
  <si>
    <t>Locher</t>
  </si>
  <si>
    <t>Perforateurs à trous</t>
  </si>
  <si>
    <t>30197400-0</t>
  </si>
  <si>
    <t>Δαχτυλοβρεχτήρες για γραμματόσημα</t>
  </si>
  <si>
    <t>Stamp sponge</t>
  </si>
  <si>
    <t>Briefmarkenschwamm</t>
  </si>
  <si>
    <t>Éponge à humecter les timbres</t>
  </si>
  <si>
    <t>30197500-1</t>
  </si>
  <si>
    <t>Βουλοκέρι</t>
  </si>
  <si>
    <t>Sealing wax</t>
  </si>
  <si>
    <t>Siegelwachs</t>
  </si>
  <si>
    <t>Cire à cacheter</t>
  </si>
  <si>
    <t>30197510-4</t>
  </si>
  <si>
    <t>Εξαρτήματα για βουλοκέρι</t>
  </si>
  <si>
    <t>Sealing wax accessories</t>
  </si>
  <si>
    <t>Siegelwachszubehör</t>
  </si>
  <si>
    <t>Accessoires pour cire à cacheter</t>
  </si>
  <si>
    <t>30197600-2</t>
  </si>
  <si>
    <t>Επεξεργασμένο χαρτί και χαρτόνι</t>
  </si>
  <si>
    <t>Processed paper and paperboard</t>
  </si>
  <si>
    <t>Verarbeitetes Papier und Pappe</t>
  </si>
  <si>
    <t>Papier et carton traités</t>
  </si>
  <si>
    <t>30197610-5</t>
  </si>
  <si>
    <t>Σύνθετο χαρτί και χαρτόνι</t>
  </si>
  <si>
    <t>Composite paper and paperboard</t>
  </si>
  <si>
    <t>Verbundpapier und -pappe</t>
  </si>
  <si>
    <t>Papier et carton assemblés</t>
  </si>
  <si>
    <t>30197620-8</t>
  </si>
  <si>
    <t>Χαρτί γραφής</t>
  </si>
  <si>
    <t>Writing paper</t>
  </si>
  <si>
    <t>Schreibpapier</t>
  </si>
  <si>
    <t>Papier à écrire</t>
  </si>
  <si>
    <t>30197621-5</t>
  </si>
  <si>
    <t>Μπλοκ περιστρεφόμενων πινάκων</t>
  </si>
  <si>
    <t>Flipchart pad</t>
  </si>
  <si>
    <t>Flipchart-Block</t>
  </si>
  <si>
    <t>Bloc de feuilles pour tableaux à feuilles mobiles</t>
  </si>
  <si>
    <t>30197630-1</t>
  </si>
  <si>
    <t>Εκτυπωτικό χαρτί</t>
  </si>
  <si>
    <t>Printing paper</t>
  </si>
  <si>
    <t>Druckpapier</t>
  </si>
  <si>
    <t>Papier d'impression</t>
  </si>
  <si>
    <t>30197640-4</t>
  </si>
  <si>
    <t>Αυτοαντιγραφικό χαρτί ή άλλο αντιγραφικό χαρτί</t>
  </si>
  <si>
    <t>Self-copy or other copy paper</t>
  </si>
  <si>
    <t>Selbstdurchschreibendes Papier oder Durchschlagpapier</t>
  </si>
  <si>
    <t>Papier autocopiant ou autre papier à copies</t>
  </si>
  <si>
    <t>30197641-1</t>
  </si>
  <si>
    <t>Θερμογραφικό χαρτί</t>
  </si>
  <si>
    <t>Thermographic paper</t>
  </si>
  <si>
    <t>Thermografisches Papier</t>
  </si>
  <si>
    <t>Papier thermographique</t>
  </si>
  <si>
    <t>30197642-8</t>
  </si>
  <si>
    <t>Φωτοαντιγραφικό και ξηρογραφικό χαρτί</t>
  </si>
  <si>
    <t>Photocopier paper and xerographic paper</t>
  </si>
  <si>
    <t>Kopierpapier und xerografisches Papier</t>
  </si>
  <si>
    <t>Papier pour photocopie et papier pour xérographie</t>
  </si>
  <si>
    <t>30197643-5</t>
  </si>
  <si>
    <t>Φωτοαντιγραφικό χαρτί</t>
  </si>
  <si>
    <t>Photocopier paper</t>
  </si>
  <si>
    <t>Fotokopierpapier</t>
  </si>
  <si>
    <t>Papier pour photocopie</t>
  </si>
  <si>
    <t>30197644-2</t>
  </si>
  <si>
    <t>Ξηρογραφικό χαρτί</t>
  </si>
  <si>
    <t>Xerographic paper</t>
  </si>
  <si>
    <t>Xerografisches Papier</t>
  </si>
  <si>
    <t>Papier pour xérographie</t>
  </si>
  <si>
    <t>30197645-9</t>
  </si>
  <si>
    <t>Κάρτες εκτύπωσης</t>
  </si>
  <si>
    <t>Card for printing</t>
  </si>
  <si>
    <t>Druckkarton</t>
  </si>
  <si>
    <t>Carte pour impression</t>
  </si>
  <si>
    <t>30198000-3</t>
  </si>
  <si>
    <t>Μηχανές λαχειοφόρων αγορών</t>
  </si>
  <si>
    <t>Lottery machines</t>
  </si>
  <si>
    <t>Lotteriemaschinen</t>
  </si>
  <si>
    <t>Machines de loterie</t>
  </si>
  <si>
    <t>30198100-4</t>
  </si>
  <si>
    <t>Κληρωτίδες</t>
  </si>
  <si>
    <t>Pulling machines</t>
  </si>
  <si>
    <t>Spielautomaten</t>
  </si>
  <si>
    <t>Machines à sous</t>
  </si>
  <si>
    <t>30199000-0</t>
  </si>
  <si>
    <t>Γραφική ύλη και άλλα είδη από χαρτί</t>
  </si>
  <si>
    <t>Paper stationery and other items</t>
  </si>
  <si>
    <t>Bürobedarf aus Papier und andere Artikel</t>
  </si>
  <si>
    <t>Articles de papeterie et autres articles en papier</t>
  </si>
  <si>
    <t>30199100-1</t>
  </si>
  <si>
    <t>Καρμπόν, αυτοαντιγραφικό χαρτί, μεμβράνες πολυγράφων και μη αντιγραφικό χαρτί</t>
  </si>
  <si>
    <t>Carbon paper, self-copy paper, paper duplicator stencils and carbonless paper</t>
  </si>
  <si>
    <t>Kohlepapier, selbstkopierendes Papier, Schablonenpapier und Selbstdurchschreibepapier</t>
  </si>
  <si>
    <t>Papier carbone, papier autocopiant, papier stencil et papier non carboné</t>
  </si>
  <si>
    <t>30199110-4</t>
  </si>
  <si>
    <t>Καρμπόν</t>
  </si>
  <si>
    <t>Carbon paper</t>
  </si>
  <si>
    <t>Kohlepapier</t>
  </si>
  <si>
    <t>Papier carbone</t>
  </si>
  <si>
    <t>30199120-7</t>
  </si>
  <si>
    <t>Αυτοαντιγραφικό χαρτί</t>
  </si>
  <si>
    <t>Self-copy paper</t>
  </si>
  <si>
    <t>Selbstkopierendes Papier</t>
  </si>
  <si>
    <t>Papier autocopiant</t>
  </si>
  <si>
    <t>30199130-0</t>
  </si>
  <si>
    <t>Μη αντιγραφικό χαρτί</t>
  </si>
  <si>
    <t>Carbonless paper</t>
  </si>
  <si>
    <t>Selbstdurchschreibepapier</t>
  </si>
  <si>
    <t>Papier non carboné</t>
  </si>
  <si>
    <t>30199140-3</t>
  </si>
  <si>
    <t>Χάρτινες μεμβράνες πολυγράφου</t>
  </si>
  <si>
    <t>Paper duplicator stencils</t>
  </si>
  <si>
    <t>Schablonenpapier</t>
  </si>
  <si>
    <t>Papier stencil</t>
  </si>
  <si>
    <t>30199200-2</t>
  </si>
  <si>
    <t>Φάκελοι, επιστολικά δελτάρια και μη εικονογραφημένες ταχυδρομικές κάρτες</t>
  </si>
  <si>
    <t>Envelopes, letter cards and plain postcards</t>
  </si>
  <si>
    <t>Briefumschläge, Briefkarten und Postkarten</t>
  </si>
  <si>
    <t>Enveloppes, cartes-lettres et cartes postales non illustrées</t>
  </si>
  <si>
    <t>30199210-5</t>
  </si>
  <si>
    <t>Επιστολικά δελτάρια</t>
  </si>
  <si>
    <t>Letter cards</t>
  </si>
  <si>
    <t>Briefkarten</t>
  </si>
  <si>
    <t>Cartes-lettres</t>
  </si>
  <si>
    <t>30199220-8</t>
  </si>
  <si>
    <t>Μη εικονογραφημένες ταχυδρομικές κάρτες</t>
  </si>
  <si>
    <t>Plain postcards</t>
  </si>
  <si>
    <t>Postkarten</t>
  </si>
  <si>
    <t>Cartes postales non illustrées</t>
  </si>
  <si>
    <t>30199230-1</t>
  </si>
  <si>
    <t>Φάκελοι</t>
  </si>
  <si>
    <t>Envelopes</t>
  </si>
  <si>
    <t>Briefumschläge</t>
  </si>
  <si>
    <t>Enveloppes</t>
  </si>
  <si>
    <t>30199240-4</t>
  </si>
  <si>
    <t>Εξοπλισμός αλληλογραφίας</t>
  </si>
  <si>
    <t>Mailing kit</t>
  </si>
  <si>
    <t>Korrespondenz-Set</t>
  </si>
  <si>
    <t>Kit d'expédition de courrier</t>
  </si>
  <si>
    <t>30199300-3</t>
  </si>
  <si>
    <t>Ανάγλυφα ή διάτρητα χαρτιά</t>
  </si>
  <si>
    <t>Embossed or perforated paper</t>
  </si>
  <si>
    <t>Geprägtes oder perforiertes Papier</t>
  </si>
  <si>
    <t>Papier estampé ou perforé</t>
  </si>
  <si>
    <t>30199310-6</t>
  </si>
  <si>
    <t>Ανάγλυφο ή διάτρητο εκτυπωτικό χαρτί</t>
  </si>
  <si>
    <t>Embossed or perforated printing paper</t>
  </si>
  <si>
    <t>Geprägtes oder perforiertes Druckpapier</t>
  </si>
  <si>
    <t>Papier d'impression estampé ou perforé</t>
  </si>
  <si>
    <t>30199320-9</t>
  </si>
  <si>
    <t>Ανάγλυφο ή διάτρητο χαρτί γραφής</t>
  </si>
  <si>
    <t>Embossed or perforated writing paper</t>
  </si>
  <si>
    <t>Geprägtes oder perforiertes Schreibpapier</t>
  </si>
  <si>
    <t>Papier à lettres estampé ou perforé</t>
  </si>
  <si>
    <t>30199330-2</t>
  </si>
  <si>
    <t>Συνεχές χαρτί για εκτυπωτές ηλεκτρονικών υπολογιστών</t>
  </si>
  <si>
    <t>Continuous paper for computer printers</t>
  </si>
  <si>
    <t>Endlospapier für Drucker</t>
  </si>
  <si>
    <t>Papier en continu pour imprimantes d'ordinateurs</t>
  </si>
  <si>
    <t>30199340-5</t>
  </si>
  <si>
    <t>Συνεχή έντυπα</t>
  </si>
  <si>
    <t>Continuous forms</t>
  </si>
  <si>
    <t>Endlosformulare</t>
  </si>
  <si>
    <t>Formulaires en continu</t>
  </si>
  <si>
    <t>30199400-4</t>
  </si>
  <si>
    <t>Χαρτί επιχρισμένο με γόμα ή αυτοκόλλητο χαρτί</t>
  </si>
  <si>
    <t>Gummed or adhesive paper</t>
  </si>
  <si>
    <t>Selbstklebendes oder gummiertes Papier</t>
  </si>
  <si>
    <t>Papier gommé ou adhésif</t>
  </si>
  <si>
    <t>30199410-7</t>
  </si>
  <si>
    <t>Αυτοκόλλητο χαρτί</t>
  </si>
  <si>
    <t>Self-adhesive paper</t>
  </si>
  <si>
    <t>Selbstklebendes Papier</t>
  </si>
  <si>
    <t>Papier autocollant</t>
  </si>
  <si>
    <t>30199500-5</t>
  </si>
  <si>
    <t>Κουτιά ταξινόμησης εγγράφων, επιστολοθήκες, κουτιά αρχειοθέτησης και παρόμοια είδη</t>
  </si>
  <si>
    <t>Box files, letter trays, storage boxes and similar articles</t>
  </si>
  <si>
    <t>Stehordner, Posteingangskästen, Magazine und ähnliche Artikel</t>
  </si>
  <si>
    <t>Boîtes-classeurs, classe-lettres, boîtes de rangement et articles similaires</t>
  </si>
  <si>
    <t>30199600-6</t>
  </si>
  <si>
    <t>Διαχωριστικά για χαρτικά είδη</t>
  </si>
  <si>
    <t>Dividers for stationery</t>
  </si>
  <si>
    <t>Trennblätter</t>
  </si>
  <si>
    <t>Intercalaires de papeterie</t>
  </si>
  <si>
    <t>30199700-7</t>
  </si>
  <si>
    <t>Χαρτικά είδη εκτός από έντυπα</t>
  </si>
  <si>
    <t>Printed stationery except forms</t>
  </si>
  <si>
    <t>Bedrucktes Büromaterial außer Formularen</t>
  </si>
  <si>
    <t>Articles de papeterie imprimés, excepté les formulaires</t>
  </si>
  <si>
    <t>30199710-0</t>
  </si>
  <si>
    <t>Τυπωμένοι φάκελοι</t>
  </si>
  <si>
    <t>Printed envelopes</t>
  </si>
  <si>
    <t>Bedruckte Briefumschläge</t>
  </si>
  <si>
    <t>Enveloppes imprimées</t>
  </si>
  <si>
    <t>30199711-7</t>
  </si>
  <si>
    <t>Τυπωμένοι φάκελοι με διαφανή θυρίδα</t>
  </si>
  <si>
    <t>Printed window envelopes</t>
  </si>
  <si>
    <t>Bedruckte Briefumschläge mit Fenster</t>
  </si>
  <si>
    <t>Enveloppes à fenêtre imprimées</t>
  </si>
  <si>
    <t>30199712-4</t>
  </si>
  <si>
    <t>Τυπωμένοι φάκελοι χωρίς διαφανή θυρίδα</t>
  </si>
  <si>
    <t>Printed non-window envelopes</t>
  </si>
  <si>
    <t>Bedruckte Briefumschläge ohne Fenster</t>
  </si>
  <si>
    <t>Enveloppes sans fenêtre imprimées</t>
  </si>
  <si>
    <t>30199713-1</t>
  </si>
  <si>
    <t>Τυπωμένοι φάκελοι για ακτινογραφίες</t>
  </si>
  <si>
    <t>Printed X-ray envelopes</t>
  </si>
  <si>
    <t>Bedruckte Umschläge für Röntgenaufnahmen</t>
  </si>
  <si>
    <t>Enveloppes pour radiographies imprimées</t>
  </si>
  <si>
    <t>30199720-3</t>
  </si>
  <si>
    <t>Χαρτί σημειώσεων/Επιστολόχαρτο/Χαρτί αλληλογραφίας</t>
  </si>
  <si>
    <t>Notepaper</t>
  </si>
  <si>
    <t>Briefpapier</t>
  </si>
  <si>
    <t>Papier à lettres</t>
  </si>
  <si>
    <t>30199730-6</t>
  </si>
  <si>
    <t>Επαγγελματικές κάρτες</t>
  </si>
  <si>
    <t>Business cards</t>
  </si>
  <si>
    <t>Visitenkarten</t>
  </si>
  <si>
    <t>Cartes de visite</t>
  </si>
  <si>
    <t>30199731-3</t>
  </si>
  <si>
    <t>Θήκες επαγγελματικών καρτών</t>
  </si>
  <si>
    <t>Business card holders</t>
  </si>
  <si>
    <t>Visitenkartenhalter</t>
  </si>
  <si>
    <t>Porte-cartes professionnelles</t>
  </si>
  <si>
    <t>30199740-9</t>
  </si>
  <si>
    <t>Αυτοκόλλητο πρόχειρο σημείωμα</t>
  </si>
  <si>
    <t>Compliment slips</t>
  </si>
  <si>
    <t>Empfehlungskarten</t>
  </si>
  <si>
    <t>Papillons</t>
  </si>
  <si>
    <t>30199750-2</t>
  </si>
  <si>
    <t>Κουπόνια</t>
  </si>
  <si>
    <t>Coupons</t>
  </si>
  <si>
    <t>Kupons</t>
  </si>
  <si>
    <t>30199760-5</t>
  </si>
  <si>
    <t>Ετικέτες</t>
  </si>
  <si>
    <t>Labels</t>
  </si>
  <si>
    <t>Etiketten</t>
  </si>
  <si>
    <t>Étiquettes</t>
  </si>
  <si>
    <t>30199761-2</t>
  </si>
  <si>
    <t>Ετικέτες με αποτυπωμένες κωδικοποιημένες ραβδώσεις</t>
  </si>
  <si>
    <t>Bar-coded labels</t>
  </si>
  <si>
    <t>Strichcode-Etiketten</t>
  </si>
  <si>
    <t>Étiquettes à codes-barres</t>
  </si>
  <si>
    <t>30199762-9</t>
  </si>
  <si>
    <t>Ετικέτες αποσκευών</t>
  </si>
  <si>
    <t>Luggage tags</t>
  </si>
  <si>
    <t>Gepäckanhänger</t>
  </si>
  <si>
    <t>Étiquettes pour bagages</t>
  </si>
  <si>
    <t>30199763-6</t>
  </si>
  <si>
    <t>Αντικλεπτικές ετικέτες</t>
  </si>
  <si>
    <t>Theft protection labels</t>
  </si>
  <si>
    <t>Diebstahlschutzetiketten</t>
  </si>
  <si>
    <t>Etiquettes antivol</t>
  </si>
  <si>
    <t>30199770-8</t>
  </si>
  <si>
    <t>Κουπόνια φαγητού</t>
  </si>
  <si>
    <t>Luncheon vouchers</t>
  </si>
  <si>
    <t>Essensgutscheine</t>
  </si>
  <si>
    <t>Chèques-repas</t>
  </si>
  <si>
    <t>30199780-1</t>
  </si>
  <si>
    <t>Στυπόχαρτα</t>
  </si>
  <si>
    <t>Blotting pads</t>
  </si>
  <si>
    <t>Schreibunterlagen</t>
  </si>
  <si>
    <t>Sous-main</t>
  </si>
  <si>
    <t>30199790-4</t>
  </si>
  <si>
    <t>Εκτυπωμένα ωράρια δρομολογίων</t>
  </si>
  <si>
    <t>Timetables</t>
  </si>
  <si>
    <t>Fahrpläne</t>
  </si>
  <si>
    <t>Tableaux horaires</t>
  </si>
  <si>
    <t>30199791-1</t>
  </si>
  <si>
    <t>Οργανογράμματα τοίχου</t>
  </si>
  <si>
    <t>Wall planners</t>
  </si>
  <si>
    <t>Terminpläne</t>
  </si>
  <si>
    <t>Emplois du temps muraux</t>
  </si>
  <si>
    <t>30199792-8</t>
  </si>
  <si>
    <t>Ημερολόγια</t>
  </si>
  <si>
    <t>Calendars</t>
  </si>
  <si>
    <t>Kalender</t>
  </si>
  <si>
    <t>Calendriers</t>
  </si>
  <si>
    <t>30199793-5</t>
  </si>
  <si>
    <t>Βάσεις ημερολογίων</t>
  </si>
  <si>
    <t>Diary stands</t>
  </si>
  <si>
    <t>Halterungen für Terminkalender</t>
  </si>
  <si>
    <t>Supports d'agendas</t>
  </si>
  <si>
    <t>30200000-1</t>
  </si>
  <si>
    <t>Εξοπλισμός ηλεκτρονικών υπολογιστών και προμήθειες</t>
  </si>
  <si>
    <t>Computer equipment and supplies</t>
  </si>
  <si>
    <t>Computeranlagen und Zubehör</t>
  </si>
  <si>
    <t>Matériel et fournitures informatiques</t>
  </si>
  <si>
    <t>30210000-4</t>
  </si>
  <si>
    <t>Μηχανές επεξεργασίας δεδομένων (υλισμικό)</t>
  </si>
  <si>
    <t>Data-processing machines (hardware)</t>
  </si>
  <si>
    <t>Datenverarbeitungsgeräte (Hardware)</t>
  </si>
  <si>
    <t>Machines de traitement des données (matériel)</t>
  </si>
  <si>
    <t>30211000-1</t>
  </si>
  <si>
    <t>Κεντρικός ηλεκτρονικός υπολογιστής</t>
  </si>
  <si>
    <t>Mainframe computer</t>
  </si>
  <si>
    <t>Zentralrechner</t>
  </si>
  <si>
    <t>Unité centrale de traitement</t>
  </si>
  <si>
    <t>30211100-2</t>
  </si>
  <si>
    <t>Υπερ-υπολογιστής</t>
  </si>
  <si>
    <t>Super computer</t>
  </si>
  <si>
    <t>Supercomputer</t>
  </si>
  <si>
    <t>Superordinateur</t>
  </si>
  <si>
    <t>30211200-3</t>
  </si>
  <si>
    <t>Εξοπλισμός κεντρικού ηλεκτρονικού υπολογιστή</t>
  </si>
  <si>
    <t>Mainframe hardware</t>
  </si>
  <si>
    <t>Hardware für Zentralrechner</t>
  </si>
  <si>
    <t>Matériel pour unité centrale</t>
  </si>
  <si>
    <t>30211300-4</t>
  </si>
  <si>
    <t>Υποδομή ηλεκτρονικών υπολογιστών</t>
  </si>
  <si>
    <t>Computer platforms</t>
  </si>
  <si>
    <t>Computerplattformen</t>
  </si>
  <si>
    <t>Plates-formes informatiques</t>
  </si>
  <si>
    <t>30211400-5</t>
  </si>
  <si>
    <t>Διαμόρφωση ηλεκτρονικών υπολογιστών</t>
  </si>
  <si>
    <t>Computer configurations</t>
  </si>
  <si>
    <t>Computerkonfigurationen</t>
  </si>
  <si>
    <t>Configurations informatiques</t>
  </si>
  <si>
    <t>30211500-6</t>
  </si>
  <si>
    <t>Κεντρικές μονάδες επεξεργασίας (CPU) ή επεξεργαστές</t>
  </si>
  <si>
    <t>Central processing unit (CPU) or processors</t>
  </si>
  <si>
    <t>Hauptprozessor (CPU) oder Prozessoren</t>
  </si>
  <si>
    <t>Unité centrale de traitement (CPU)</t>
  </si>
  <si>
    <t>30212000-8</t>
  </si>
  <si>
    <t>Υλισμικό για μίνι ηλεκτρονικούς υπολογιστές</t>
  </si>
  <si>
    <t>Minicomputer hardware</t>
  </si>
  <si>
    <t>Hardware für Minicomputer</t>
  </si>
  <si>
    <t>Matériel pour mini-ordinateurs</t>
  </si>
  <si>
    <t>30212100-9</t>
  </si>
  <si>
    <t>Κεντρικές μονάδες επεξεργασίας μίνι ηλεκτρονικών υπολογιστών</t>
  </si>
  <si>
    <t>Central processing units for minicomputers</t>
  </si>
  <si>
    <t>Hauptprozessoren für Minicomputer</t>
  </si>
  <si>
    <t>Unités centrales pour mini-ordinateurs</t>
  </si>
  <si>
    <t>30213000-5</t>
  </si>
  <si>
    <t>Προσωπικοί ηλεκτρονικοί υπολογιστές</t>
  </si>
  <si>
    <t>Personal computers</t>
  </si>
  <si>
    <t>Personalcomputer</t>
  </si>
  <si>
    <t>Ordinateurs personnels</t>
  </si>
  <si>
    <t>30213100-6</t>
  </si>
  <si>
    <t>Φορητοί επιτραπέζιοι μικροϋπολογιστές</t>
  </si>
  <si>
    <t>Portable computers</t>
  </si>
  <si>
    <t>Tragbare Computer</t>
  </si>
  <si>
    <t>Ordinateurs portables</t>
  </si>
  <si>
    <t>30213200-7</t>
  </si>
  <si>
    <t>Φορητοί υπολογιστές για την εισαγωγή χειρόγραφου κειμένου με τη χρήση γραφίδας</t>
  </si>
  <si>
    <t>Tablet computer</t>
  </si>
  <si>
    <t>Tablettcomputer</t>
  </si>
  <si>
    <t>Ordinateur tablette</t>
  </si>
  <si>
    <t>30213300-8</t>
  </si>
  <si>
    <t>Επιτραπέζιοι ηλεκτρονικοί υπολογιστές</t>
  </si>
  <si>
    <t>Desktop computer</t>
  </si>
  <si>
    <t>Tischcomputer</t>
  </si>
  <si>
    <t>Ordinateur de bureau</t>
  </si>
  <si>
    <t>30213400-9</t>
  </si>
  <si>
    <t>Κεντρικές μονάδες επεξεργασίας προσωπικών ηλεκτρονικών υπολογιστών</t>
  </si>
  <si>
    <t>Central processing units for personal computers</t>
  </si>
  <si>
    <t>Hauptprozessoren für Personalcomputer</t>
  </si>
  <si>
    <t>Unités centrales pour ordinateurs personnels</t>
  </si>
  <si>
    <t>30213500-0</t>
  </si>
  <si>
    <t>Ηλεκτρονικοί υπολογιστές τσέπης</t>
  </si>
  <si>
    <t>Pocket computers</t>
  </si>
  <si>
    <t>Taschencomputer</t>
  </si>
  <si>
    <t>Ordinateurs de poche</t>
  </si>
  <si>
    <t>30214000-2</t>
  </si>
  <si>
    <t>Σταθμοί εργασίας</t>
  </si>
  <si>
    <t>Workstations</t>
  </si>
  <si>
    <t>Arbeitsplätze</t>
  </si>
  <si>
    <t>Postes de travail</t>
  </si>
  <si>
    <t>30215000-9</t>
  </si>
  <si>
    <t>Υλισμικό μικροϋπολογιστών</t>
  </si>
  <si>
    <t>Microcomputer hardware</t>
  </si>
  <si>
    <t>Hardware für Mikrocomputer</t>
  </si>
  <si>
    <t>Matériel pour micro-ordinateurs</t>
  </si>
  <si>
    <t>30215100-0</t>
  </si>
  <si>
    <t>Κεντρικές μονάδες επεξεργασίας μικροϋπολογιστών</t>
  </si>
  <si>
    <t>Central processing units for microcomputers</t>
  </si>
  <si>
    <t>Hauptprozessoren für Mikrocomputer</t>
  </si>
  <si>
    <t>Unités centrales pour micro-ordinateurs</t>
  </si>
  <si>
    <t>30216000-6</t>
  </si>
  <si>
    <t>Μαγνητικοί ή οπτικοί αναγνώστες</t>
  </si>
  <si>
    <t>Magnetic or optical readers</t>
  </si>
  <si>
    <t>Magnetische oder optische Leser</t>
  </si>
  <si>
    <t>Lecteurs magnétiques ou optiques</t>
  </si>
  <si>
    <t>30216100-7</t>
  </si>
  <si>
    <t>Οπτικοί αναγνώστες</t>
  </si>
  <si>
    <t>Optical readers</t>
  </si>
  <si>
    <t>Optische Leser</t>
  </si>
  <si>
    <t>Lecteurs optiques</t>
  </si>
  <si>
    <t>30216110-0</t>
  </si>
  <si>
    <t>Σαρωτές για χρήση στον τομέα της πληροφορικής</t>
  </si>
  <si>
    <t>Scanners for computer use</t>
  </si>
  <si>
    <t>Scanner für Computeranwendungen</t>
  </si>
  <si>
    <t>Scanners informatiques</t>
  </si>
  <si>
    <t>30216120-3</t>
  </si>
  <si>
    <t>Εξοπλισμός οπτικής αναγνώρισης χαρακτήρων</t>
  </si>
  <si>
    <t>Optical-character-recognition equipment</t>
  </si>
  <si>
    <t>Geräte für optische Zeichenerkennung</t>
  </si>
  <si>
    <t>Matériel de reconnaissance optique de caractères</t>
  </si>
  <si>
    <t>30216130-6</t>
  </si>
  <si>
    <t>Αναγνώστες κωδικών ραβδώσεων</t>
  </si>
  <si>
    <t>Barcode readers</t>
  </si>
  <si>
    <t>Strichcodeleser</t>
  </si>
  <si>
    <t>Lecteurs de codes-barres</t>
  </si>
  <si>
    <t>30216200-8</t>
  </si>
  <si>
    <t>Αναγνώστες μαγνητικής κάρτας</t>
  </si>
  <si>
    <t>Magnetic card readers</t>
  </si>
  <si>
    <t>Magnetkartenleser</t>
  </si>
  <si>
    <t>Lecteurs de cartes magnétiques</t>
  </si>
  <si>
    <t>30216300-9</t>
  </si>
  <si>
    <t>Αναγνώστες διάτρητων δελτίων</t>
  </si>
  <si>
    <t>Punchcard readers</t>
  </si>
  <si>
    <t>Lochkartenleser</t>
  </si>
  <si>
    <t>Lecteurs de cartes perforées</t>
  </si>
  <si>
    <t>30220000-7</t>
  </si>
  <si>
    <t>Εξοπλισμός ψηφιακής χαρτογράφησης</t>
  </si>
  <si>
    <t>Digital cartography equipment</t>
  </si>
  <si>
    <t>Geräte für digitale Kartografie</t>
  </si>
  <si>
    <t>Matériel de cartographie numérique</t>
  </si>
  <si>
    <t>30221000-4</t>
  </si>
  <si>
    <t>Ψηφιακοί χάρτες κτηματολογίου</t>
  </si>
  <si>
    <t>Digital cadastral maps</t>
  </si>
  <si>
    <t>Digitale Katasterkarten</t>
  </si>
  <si>
    <t>Plans cadastraux numériques</t>
  </si>
  <si>
    <t>30230000-0</t>
  </si>
  <si>
    <t>Εξοπλισμός ηλεκτρονικών υπολογιστών</t>
  </si>
  <si>
    <t>Computer-related equipment</t>
  </si>
  <si>
    <t>Computerbezogene Geräte</t>
  </si>
  <si>
    <t>Matériel informatique</t>
  </si>
  <si>
    <t>30231000-7</t>
  </si>
  <si>
    <t>Οθόνες και κονσόλες ηλεκτρονικών υπολογιστών</t>
  </si>
  <si>
    <t>Computer screens and consoles</t>
  </si>
  <si>
    <t>Computerbildschirme und Konsolen</t>
  </si>
  <si>
    <t>Écrans et consoles d'ordinateurs</t>
  </si>
  <si>
    <t>30231100-8</t>
  </si>
  <si>
    <t>Τερματικά ηλεκτρονικών υπολογιστών</t>
  </si>
  <si>
    <t>Computer terminals</t>
  </si>
  <si>
    <t>Computerterminals</t>
  </si>
  <si>
    <t>Terminaux informatiques</t>
  </si>
  <si>
    <t>30231200-9</t>
  </si>
  <si>
    <t>Κονσόλες</t>
  </si>
  <si>
    <t>Consoles</t>
  </si>
  <si>
    <t>Konsolen</t>
  </si>
  <si>
    <t>30231300-0</t>
  </si>
  <si>
    <t>Οθόνες απεικόνισης</t>
  </si>
  <si>
    <t>Display screens</t>
  </si>
  <si>
    <t>Bildschirme</t>
  </si>
  <si>
    <t>Écrans de visualisation</t>
  </si>
  <si>
    <t>30231310-3</t>
  </si>
  <si>
    <t>Επίπεδες οθόνες</t>
  </si>
  <si>
    <t>Flat panel displays</t>
  </si>
  <si>
    <t>Flachbildschirme</t>
  </si>
  <si>
    <t>Écrans plats</t>
  </si>
  <si>
    <t>30231320-6</t>
  </si>
  <si>
    <t>Οθόνες αφής</t>
  </si>
  <si>
    <t>Touch screen monitors</t>
  </si>
  <si>
    <t>Tastbildschirme</t>
  </si>
  <si>
    <t>Moniteurs à écran tactile</t>
  </si>
  <si>
    <t>30232000-4</t>
  </si>
  <si>
    <t>Περιφερειακός εξοπλισμός</t>
  </si>
  <si>
    <t>Peripheral equipment</t>
  </si>
  <si>
    <t>Peripheriegeräte</t>
  </si>
  <si>
    <t>Périphériques (appareils)</t>
  </si>
  <si>
    <t>30232100-5</t>
  </si>
  <si>
    <t>Εκτυπωτές και σχεδιογράφοι</t>
  </si>
  <si>
    <t>Printers and plotters</t>
  </si>
  <si>
    <t>Drucker und Plotter</t>
  </si>
  <si>
    <t>Imprimantes et traceurs</t>
  </si>
  <si>
    <t>30232110-8</t>
  </si>
  <si>
    <t>Εκτυπωτές λέιζερ</t>
  </si>
  <si>
    <t>Laser printers</t>
  </si>
  <si>
    <t>Laserdrucker</t>
  </si>
  <si>
    <t>Imprimantes laser</t>
  </si>
  <si>
    <t>30232120-1</t>
  </si>
  <si>
    <t>Εκτυπωτές μήτρας κουκίδων</t>
  </si>
  <si>
    <t>Dot-matrix printers</t>
  </si>
  <si>
    <t>Nadeldrucker</t>
  </si>
  <si>
    <t>Imprimantes matricielles</t>
  </si>
  <si>
    <t>30232130-4</t>
  </si>
  <si>
    <t>Εκτυπωτές έγχρωμων γραφικών</t>
  </si>
  <si>
    <t>Colour graphics printers</t>
  </si>
  <si>
    <t>Farbgrafikdrucker</t>
  </si>
  <si>
    <t>Imprimantes graphiques couleur</t>
  </si>
  <si>
    <t>30232140-7</t>
  </si>
  <si>
    <t>Σχεδιογράφοι</t>
  </si>
  <si>
    <t>Plotters</t>
  </si>
  <si>
    <t>Plotter</t>
  </si>
  <si>
    <t>Traceurs</t>
  </si>
  <si>
    <t>30232150-0</t>
  </si>
  <si>
    <t>Εκτυπωτές ψεκασμού μελάνης</t>
  </si>
  <si>
    <t>Inkjet printers</t>
  </si>
  <si>
    <t>Tintenstrahldrucker</t>
  </si>
  <si>
    <t>Imprimantes à jet d'encre</t>
  </si>
  <si>
    <t>30232600-0</t>
  </si>
  <si>
    <t>Κωδικοποιητές</t>
  </si>
  <si>
    <t>Encoders</t>
  </si>
  <si>
    <t>Codiergeräte</t>
  </si>
  <si>
    <t>Codeurs</t>
  </si>
  <si>
    <t>30232700-1</t>
  </si>
  <si>
    <t>Μονάδα κεντρικού ελέγχου</t>
  </si>
  <si>
    <t>Central controlling unit</t>
  </si>
  <si>
    <t>Zentrale Steuerungseinheit</t>
  </si>
  <si>
    <t>Unité centrale de commande</t>
  </si>
  <si>
    <t>30233000-1</t>
  </si>
  <si>
    <t>Μονάδες αποθήκευσης και ανάγνωσης</t>
  </si>
  <si>
    <t>Media storage and reader devices</t>
  </si>
  <si>
    <t>Medienspeicher- und -lesegeräte</t>
  </si>
  <si>
    <t>Unités de mémoire et de lecture</t>
  </si>
  <si>
    <t>30233100-2</t>
  </si>
  <si>
    <t>Μονάδες αποθήκευσης δεδομένων ηλεκτρονικών υπολογιστών</t>
  </si>
  <si>
    <t>Computer storage units</t>
  </si>
  <si>
    <t>Computerspeichereinheiten</t>
  </si>
  <si>
    <t>Unités de mémoire</t>
  </si>
  <si>
    <t>30233110-5</t>
  </si>
  <si>
    <t>Μονάδες αποθήκευσης μαγνητικής κάρτας</t>
  </si>
  <si>
    <t>Magnetic card storage units</t>
  </si>
  <si>
    <t>Magnetkartenspeicher</t>
  </si>
  <si>
    <t>Unités de mémoire à carte magnétique</t>
  </si>
  <si>
    <t>30233120-8</t>
  </si>
  <si>
    <t>Μονάδες αποθήκευσης μαγνητικής ταινίας</t>
  </si>
  <si>
    <t>Magnetic tape storage units</t>
  </si>
  <si>
    <t>Magnetbandspeicher</t>
  </si>
  <si>
    <t>Unités de mémoire à bande magnétique</t>
  </si>
  <si>
    <t>30233130-1</t>
  </si>
  <si>
    <t>Μονάδες αποθήκευσης μαγνητικού δίσκου</t>
  </si>
  <si>
    <t>Magnetic disk storage units</t>
  </si>
  <si>
    <t>Magnetplattenspeicher</t>
  </si>
  <si>
    <t>Unités de mémoire à disque magnétique</t>
  </si>
  <si>
    <t>30233131-8</t>
  </si>
  <si>
    <t>Μηχανισμοί ανάγνωσης δισκέτας</t>
  </si>
  <si>
    <t>Floppy-disk drives</t>
  </si>
  <si>
    <t>Diskettenlaufwerke</t>
  </si>
  <si>
    <t>Unités de disques souples</t>
  </si>
  <si>
    <t>30233132-5</t>
  </si>
  <si>
    <t>Μηχανισμοί ανάγνωσης σκληρού δίσκου</t>
  </si>
  <si>
    <t>Hard-disk drives</t>
  </si>
  <si>
    <t>Festplattenlaufwerke</t>
  </si>
  <si>
    <t>Unités de disque dur</t>
  </si>
  <si>
    <t>30233140-4</t>
  </si>
  <si>
    <t>Συσκευές αποθήκευσης άμεσης προσπέλασης (DASD)</t>
  </si>
  <si>
    <t>Direct-access storage devices (DASD)</t>
  </si>
  <si>
    <t>Direktzugriffspeicher</t>
  </si>
  <si>
    <t>Unités de mémoire à accès sélectif (MAS)</t>
  </si>
  <si>
    <t>30233141-1</t>
  </si>
  <si>
    <t>Πλεονάζουσα παράταξη ανεξάρτητων δίσκων (RAID)</t>
  </si>
  <si>
    <t>Redundant Array of Independent Disk (RAID)</t>
  </si>
  <si>
    <t>RAID (Redundant Array of Independent Disks, redundanter Verbund unabhängiger Festplatten)</t>
  </si>
  <si>
    <t>Matrice redondante de disques indépendants (RAID)</t>
  </si>
  <si>
    <t>30233150-7</t>
  </si>
  <si>
    <t>Μηχανισμοί ανάγνωσης οπτικού δίσκου</t>
  </si>
  <si>
    <t>Optical-disk drives</t>
  </si>
  <si>
    <t>Laufwerke für optische Speicherplatten</t>
  </si>
  <si>
    <t>Unités de disque optique</t>
  </si>
  <si>
    <t>30233151-4</t>
  </si>
  <si>
    <t>Συσκευές ανάγνωσης ή/και αντιγραφής σύμπυκνων δίσκων (CD)</t>
  </si>
  <si>
    <t>Compact disk (CD) reader and/or burner</t>
  </si>
  <si>
    <t>CD-Leser und/oder -Brenner</t>
  </si>
  <si>
    <t>Lecteur et/ou graveur de CD</t>
  </si>
  <si>
    <t>30233152-1</t>
  </si>
  <si>
    <t>Συσκευές ανάγνωσης ή/και αντιγραφής ψηφιακών βιντεοδίσκων (DVD)</t>
  </si>
  <si>
    <t>Digital versatile disc (DVD) reader and/or burner</t>
  </si>
  <si>
    <t>DVD-Leser und/oder -Brenner</t>
  </si>
  <si>
    <t>Lecteur et/ou graveur de DVD</t>
  </si>
  <si>
    <t>30233153-8</t>
  </si>
  <si>
    <t>Συσκευές ανάγνωσης ή/και αντιγραφής σύμπυκνων δίσκων (CD) και ψηφιακών βιντεοδίσκων (DVD)</t>
  </si>
  <si>
    <t>Compact disk (CD) and digital versatile disk (DVD) reader and/or burner</t>
  </si>
  <si>
    <t>CD- und DVD-Leser und/oder -Brenner</t>
  </si>
  <si>
    <t>Lecteur et/ou graveur de CD et de DVD</t>
  </si>
  <si>
    <t>30233160-0</t>
  </si>
  <si>
    <t>Μηχανισμοί για ταινίες συνεχούς ροής</t>
  </si>
  <si>
    <t>Tape streamers</t>
  </si>
  <si>
    <t>Streamer-Laufwerk</t>
  </si>
  <si>
    <t>Dérouleurs en continu</t>
  </si>
  <si>
    <t>30233161-7</t>
  </si>
  <si>
    <t>Εξοπλισμός χειρισμού κασετών</t>
  </si>
  <si>
    <t>Cassette-handling equipment</t>
  </si>
  <si>
    <t>Kassettensysteme</t>
  </si>
  <si>
    <t>Matériel de manipulation de cassettes</t>
  </si>
  <si>
    <t>30233170-3</t>
  </si>
  <si>
    <t>Περιστρεφόμενες μονάδες αρχειοθέτησης</t>
  </si>
  <si>
    <t>Carousel units</t>
  </si>
  <si>
    <t>Magnetband-Rundmagazine</t>
  </si>
  <si>
    <t>Carrousels</t>
  </si>
  <si>
    <t>30233180-6</t>
  </si>
  <si>
    <t>Μονάδες αποθήκευσης μνήμης φλας</t>
  </si>
  <si>
    <t>Flash memory storage devices</t>
  </si>
  <si>
    <t>Flashspeichergeräte</t>
  </si>
  <si>
    <t>Dispositifs de stockage à mémoire flash</t>
  </si>
  <si>
    <t>30233190-9</t>
  </si>
  <si>
    <t>Συσκευή ελέγχου δίσκου</t>
  </si>
  <si>
    <t>Disk controller</t>
  </si>
  <si>
    <t>Festplattencontroller</t>
  </si>
  <si>
    <t>Contrôleur de disques</t>
  </si>
  <si>
    <t>30233300-4</t>
  </si>
  <si>
    <t>Συσκευές ανάγνωσης έξυπνων καρτών</t>
  </si>
  <si>
    <t>Smart card readers</t>
  </si>
  <si>
    <t>Chipkartenleser</t>
  </si>
  <si>
    <t>Lecteurs de cartes à puce</t>
  </si>
  <si>
    <t>30233310-7</t>
  </si>
  <si>
    <t>Συσκευές ανάγνωσης δακτυλικών αποτυπωμάτων</t>
  </si>
  <si>
    <t>Fingerprint readers</t>
  </si>
  <si>
    <t>Fingerabdruckleser</t>
  </si>
  <si>
    <t>Lecteurs d'empreintes digitales</t>
  </si>
  <si>
    <t>30233320-0</t>
  </si>
  <si>
    <t>Συσκευές ανάγνωσης έξυπνων καρτών και δακτυλικών αποτυπωμάτων</t>
  </si>
  <si>
    <t>Combined smart card and fingerprint readers</t>
  </si>
  <si>
    <t>Kombinierte Chipkarten- und Fingerabdruckleser</t>
  </si>
  <si>
    <t>Lecteurs combinés de cartes à puces et d'empreintes digitales</t>
  </si>
  <si>
    <t>30234000-8</t>
  </si>
  <si>
    <t>Μέσα αποθήκευσης</t>
  </si>
  <si>
    <t>Storage media</t>
  </si>
  <si>
    <t>Speichermedien</t>
  </si>
  <si>
    <t>Supports de mémoire</t>
  </si>
  <si>
    <t>30234100-9</t>
  </si>
  <si>
    <t>Μαγνητικοί δίσκοι</t>
  </si>
  <si>
    <t>Magnetic disk</t>
  </si>
  <si>
    <t>Magnetplatten</t>
  </si>
  <si>
    <t>Disque magnétique</t>
  </si>
  <si>
    <t>30234200-0</t>
  </si>
  <si>
    <t>Οπτικοί δίσκοι</t>
  </si>
  <si>
    <t>Optical disks</t>
  </si>
  <si>
    <t>Optische Speicherplatten</t>
  </si>
  <si>
    <t>Disques optiques</t>
  </si>
  <si>
    <t>30234300-1</t>
  </si>
  <si>
    <t>Σύμπυκνοι δίσκοι (CD)</t>
  </si>
  <si>
    <t>Compact disks (CDs)</t>
  </si>
  <si>
    <t>CDs (Compact Disks)</t>
  </si>
  <si>
    <t>Disques compacts (CD)</t>
  </si>
  <si>
    <t>30234400-2</t>
  </si>
  <si>
    <t>Ψηφιακοί βιντεοδίσκοι (DVD)</t>
  </si>
  <si>
    <t>Digital versatile disks (DVDs)</t>
  </si>
  <si>
    <t>DVDs (Digital Versatile Disks)</t>
  </si>
  <si>
    <t>Disques numériques polyvalents (DVD)</t>
  </si>
  <si>
    <t>30234500-3</t>
  </si>
  <si>
    <t>Μέσα αποθήκευσης μνήμης</t>
  </si>
  <si>
    <t>Memory storage media</t>
  </si>
  <si>
    <t>Arbeitsspeichermedien</t>
  </si>
  <si>
    <t>Supports de stockage à mémoire</t>
  </si>
  <si>
    <t>30234600-4</t>
  </si>
  <si>
    <t>Μνήμες φλας</t>
  </si>
  <si>
    <t>Flash memory</t>
  </si>
  <si>
    <t>Flashspeicher</t>
  </si>
  <si>
    <t>Mémoire flash</t>
  </si>
  <si>
    <t>30234700-5</t>
  </si>
  <si>
    <t>Μαγνητικές ταινίες</t>
  </si>
  <si>
    <t>Magnetic tapes</t>
  </si>
  <si>
    <t>Magnetbänder</t>
  </si>
  <si>
    <t>Bandes magnétiques</t>
  </si>
  <si>
    <t>30236000-2</t>
  </si>
  <si>
    <t>Ποικίλος εξοπλισμός ηλεκτρονικών υπολογιστών</t>
  </si>
  <si>
    <t>Miscellaneous computer equipment</t>
  </si>
  <si>
    <t>Diverse Computerausrüstungen</t>
  </si>
  <si>
    <t>Matériel informatique divers</t>
  </si>
  <si>
    <t>30236100-3</t>
  </si>
  <si>
    <t>Εξοπλισμός επέκτασης μνήμης</t>
  </si>
  <si>
    <t>Memory-expansion equipment</t>
  </si>
  <si>
    <t>Speichererweiterungsvorrichtungen</t>
  </si>
  <si>
    <t>Matériel d'extension de mémoire</t>
  </si>
  <si>
    <t>30236110-6</t>
  </si>
  <si>
    <t>Μνήμη τυχαίας προσπέλασης (RAM)</t>
  </si>
  <si>
    <t>Random access memory (RAM)</t>
  </si>
  <si>
    <t>RAM (Random Access Memory, Direktzugriffspeicher)</t>
  </si>
  <si>
    <t>Mémoire vive (RAM)</t>
  </si>
  <si>
    <t>30236111-3</t>
  </si>
  <si>
    <t>Δυναμική μνήμη τυχαίας προσπέλασης (DRAM)</t>
  </si>
  <si>
    <t>Dynamic random access memory (DRAM)</t>
  </si>
  <si>
    <t>DRAM (Dynamic Random Access Memory, dynamischer Direktzugriffspeicher)</t>
  </si>
  <si>
    <t>Mémoire vive dynamique (DRAM)</t>
  </si>
  <si>
    <t>30236112-0</t>
  </si>
  <si>
    <t>Στατική μνήμη τυχαίας προσπέλασης (SRAM)</t>
  </si>
  <si>
    <t>Static random access memory (SRAM)</t>
  </si>
  <si>
    <t>SRAM (Static Random Access Memory, statischer Direktzugriffspeicher)</t>
  </si>
  <si>
    <t>Mémoire vive statique (SRAM)</t>
  </si>
  <si>
    <t>30236113-7</t>
  </si>
  <si>
    <t>Σύγχρονη δυναμική μνήμη τυχαίας προσπέλασης (SDRAM)</t>
  </si>
  <si>
    <t>Synchronous dynamic random access memory (SDRAM)</t>
  </si>
  <si>
    <t>SDRAM (Synchronous Dynamic Random Access Memory, synchroner dynamischer Direktzugriffspeicher)</t>
  </si>
  <si>
    <t>Mémoire vive dynamique synchrone (SDRAM)</t>
  </si>
  <si>
    <t>30236114-4</t>
  </si>
  <si>
    <t>Δυναμική μνήμη τυχαίας προσπέλασης Rambus (RDRAM) ή ισοδύναμη</t>
  </si>
  <si>
    <t>Rambus dynamic random access memory (RDRAM)</t>
  </si>
  <si>
    <t>RDRAM (Rambus Dynamic Random Access Memory, dynamischer Rambus-Direktzugriffspeicher)</t>
  </si>
  <si>
    <t>Mémoire vive dynamique en bus (RDRAM)</t>
  </si>
  <si>
    <t>30236115-1</t>
  </si>
  <si>
    <t>Σύγχρονη μνήμη γραφικών τυχαίας προσπέλασης (SGRAM)</t>
  </si>
  <si>
    <t>Synchronous graphic random access memory (SGRAM)</t>
  </si>
  <si>
    <t>SGRAM (Synchronous Graphic Random Access Memory, synchroner Grafik-Direktzugriffspeicher)</t>
  </si>
  <si>
    <t>Mémoire vive graphique synchrone (SGRAM)</t>
  </si>
  <si>
    <t>30236120-9</t>
  </si>
  <si>
    <t>Μνήμη απλής ανάγνωσης (ROM)</t>
  </si>
  <si>
    <t>Read only memory (ROM)</t>
  </si>
  <si>
    <t>ROM (Read Only Memory, Nur-Lese-Speicher)</t>
  </si>
  <si>
    <t>Mémoire morte (ROM)</t>
  </si>
  <si>
    <t>30236121-6</t>
  </si>
  <si>
    <t>Προγραμματίσιμη μνήμη απλής ανάγνωσης (PROM)</t>
  </si>
  <si>
    <t>Programmable read only memory (PROM)</t>
  </si>
  <si>
    <t>PROM (Programmable Read Only Memory, programmierbarer Nur-Lese-Speicher)</t>
  </si>
  <si>
    <t>Mémoire morte programmable (PROM)</t>
  </si>
  <si>
    <t>30236122-3</t>
  </si>
  <si>
    <t>Απαλείψιμη προγραμματίσιμη μνήμη μόνο για ανάγνωση (EPROM)</t>
  </si>
  <si>
    <t>Erasable programmable read only memory (EPROM)</t>
  </si>
  <si>
    <t>EPROM (Erasable Programmable Read Only Memory, löschbarer programmierbarer Nur-Lese-Speicher)</t>
  </si>
  <si>
    <t>Mémoire morte reprogrammable (EPROM)</t>
  </si>
  <si>
    <t>30236123-0</t>
  </si>
  <si>
    <t>Ηλεκτρονικά απαλείψιμη προγραμματίσιμη μνήμη μόνο για ανάγνωση (EEPROM)</t>
  </si>
  <si>
    <t>Electronically erasable programmable read only memory (EEPROM)</t>
  </si>
  <si>
    <t>EEPROM (Electronically Erasable Programmable Read Only Memory, elektrisch löschbarer programmierbarer Nur-Lese-Speicher)</t>
  </si>
  <si>
    <t>Mémoire morte reprogrammable électroniquement (EEPROM)</t>
  </si>
  <si>
    <t>30236200-4</t>
  </si>
  <si>
    <t>Εξοπλισμός επεξεργασίας δεδομένων</t>
  </si>
  <si>
    <t>Data-processing equipment</t>
  </si>
  <si>
    <t>Datenverarbeitungsanlagen</t>
  </si>
  <si>
    <t>Matériel de traitement de données</t>
  </si>
  <si>
    <t>30237000-9</t>
  </si>
  <si>
    <t>Μέρη, εξαρτήματα και προμήθειες υπολογιστών</t>
  </si>
  <si>
    <t>Parts, accessories and supplies for computers</t>
  </si>
  <si>
    <t>Teile und Zubehör für Computer</t>
  </si>
  <si>
    <t>Pièces, accessoires et fournitures pour ordinateurs</t>
  </si>
  <si>
    <t>30237100-0</t>
  </si>
  <si>
    <t>Μέρη υπολογιστών</t>
  </si>
  <si>
    <t>Parts of computers</t>
  </si>
  <si>
    <t>Teile für Computer</t>
  </si>
  <si>
    <t>Parties et pièces d'ordinateurs</t>
  </si>
  <si>
    <t>30237110-3</t>
  </si>
  <si>
    <t>Διασυνδέσεις δικτύου</t>
  </si>
  <si>
    <t>Network interfaces</t>
  </si>
  <si>
    <t>Netzwerkschnittstellen</t>
  </si>
  <si>
    <t>Interfaces de réseau</t>
  </si>
  <si>
    <t>30237120-6</t>
  </si>
  <si>
    <t>Θύρες επικοινωνίας ηλεκτρονικών υπολογιστών</t>
  </si>
  <si>
    <t>Computer ports</t>
  </si>
  <si>
    <t>Computeranschlüsse</t>
  </si>
  <si>
    <t>Bornes d'entrée</t>
  </si>
  <si>
    <t>30237121-3</t>
  </si>
  <si>
    <t>Σειριακές θύρες υπέρυθρων</t>
  </si>
  <si>
    <t>Serial infrared ports</t>
  </si>
  <si>
    <t>Serielle Infrarotanschlüsse</t>
  </si>
  <si>
    <t>Ports infrarouges de série</t>
  </si>
  <si>
    <t>30237130-9</t>
  </si>
  <si>
    <t>Κάρτες ηλεκτρονικών υπολογιστών</t>
  </si>
  <si>
    <t>Computer cards</t>
  </si>
  <si>
    <t>Computerkarten</t>
  </si>
  <si>
    <t>Cartes informatiques</t>
  </si>
  <si>
    <t>30237131-6</t>
  </si>
  <si>
    <t>Ηλεκτρονικές κάρτες</t>
  </si>
  <si>
    <t>Electronic cards</t>
  </si>
  <si>
    <t>Elektronische Karten</t>
  </si>
  <si>
    <t>Cartes électroniques</t>
  </si>
  <si>
    <t>30237132-3</t>
  </si>
  <si>
    <t>Διεπαφές καθολικού σειριακού αγωγού (USB)</t>
  </si>
  <si>
    <t>Universal Serial Bus (USB) Interfaces</t>
  </si>
  <si>
    <t>USB-Schnittstellen (Universal Serial Bus)</t>
  </si>
  <si>
    <t>Bus série universel (USB)</t>
  </si>
  <si>
    <t>30237133-0</t>
  </si>
  <si>
    <t>Προσαρμογείς και διεπαφές διεθνούς ένωσης καρτών μνήμης προσωπικών υπολογιστών (PCMCIA)</t>
  </si>
  <si>
    <t>Personal Computer Memory Card International Association (PCMCIA) adaptors and interfaces</t>
  </si>
  <si>
    <t>PCMCIA-Adapter und -Schnittstellen (Personal Computer Memory Card International Association)</t>
  </si>
  <si>
    <t>Adaptateurs et interfaces PCMCIA (Personal Computer Memory Card International Association)</t>
  </si>
  <si>
    <t>30237134-7</t>
  </si>
  <si>
    <t>Κάρτες επιτάχυνσης γραφικών</t>
  </si>
  <si>
    <t>Graphic accelerator cards</t>
  </si>
  <si>
    <t>Grafikbeschleunigerkarten</t>
  </si>
  <si>
    <t>Cartes accélératrices graphiques</t>
  </si>
  <si>
    <t>30237135-4</t>
  </si>
  <si>
    <t>Κάρτες διεπαφής δικτύων</t>
  </si>
  <si>
    <t>Network interfaces cards</t>
  </si>
  <si>
    <t>Netzschnittstellenkarten</t>
  </si>
  <si>
    <t>Cartes d'interface réseau</t>
  </si>
  <si>
    <t>30237136-1</t>
  </si>
  <si>
    <t>Κάρτες ήχου</t>
  </si>
  <si>
    <t>Audio cards</t>
  </si>
  <si>
    <t>Audiokarten</t>
  </si>
  <si>
    <t>Cartes audio</t>
  </si>
  <si>
    <t>30237140-2</t>
  </si>
  <si>
    <t>Μητρικές πλακέτες</t>
  </si>
  <si>
    <t>Motherboards</t>
  </si>
  <si>
    <t>Hauptplatinen</t>
  </si>
  <si>
    <t>Cartes mères</t>
  </si>
  <si>
    <t>30237200-1</t>
  </si>
  <si>
    <t>Εξαρτήματα ηλεκτρονικών υπολογιστών</t>
  </si>
  <si>
    <t>Computer accessories</t>
  </si>
  <si>
    <t>Computerzubehör</t>
  </si>
  <si>
    <t>Accessoires informatiques</t>
  </si>
  <si>
    <t>30237210-4</t>
  </si>
  <si>
    <t>Αντιθαμπωτικά φίλτρα</t>
  </si>
  <si>
    <t>Anti-glare screens</t>
  </si>
  <si>
    <t>Blendschutzschirme</t>
  </si>
  <si>
    <t>Écrans antireflet</t>
  </si>
  <si>
    <t>30237220-7</t>
  </si>
  <si>
    <t>Βάσεις χειρισμού ποντικιού</t>
  </si>
  <si>
    <t>Mousepads</t>
  </si>
  <si>
    <t>Mausunterlagen</t>
  </si>
  <si>
    <t>Tapis de souris</t>
  </si>
  <si>
    <t>30237230-0</t>
  </si>
  <si>
    <t>Χώρος κρυφής μνήμης</t>
  </si>
  <si>
    <t>Caches</t>
  </si>
  <si>
    <t>Cache-Speicher</t>
  </si>
  <si>
    <t>30237240-3</t>
  </si>
  <si>
    <t>Κάμερες Ιστού</t>
  </si>
  <si>
    <t>Web camera</t>
  </si>
  <si>
    <t>Webkamera</t>
  </si>
  <si>
    <t>Caméra web</t>
  </si>
  <si>
    <t>30237250-6</t>
  </si>
  <si>
    <t>Εξαρτήματα καθαρισμού ηλεκτρονικών υπολογιστών</t>
  </si>
  <si>
    <t>Computer cleaning accessories</t>
  </si>
  <si>
    <t>Computerreinigungszubehör</t>
  </si>
  <si>
    <t>Accessoires de nettoyage pour ordinateur</t>
  </si>
  <si>
    <t>30237251-3</t>
  </si>
  <si>
    <t>Σετ καθαρισμού ηλεκτρονικών υπολογιστών</t>
  </si>
  <si>
    <t>Computer cleaning kits</t>
  </si>
  <si>
    <t>Computerreinigungskits</t>
  </si>
  <si>
    <t>Kits de nettoyage pour ordinateur</t>
  </si>
  <si>
    <t>30237252-0</t>
  </si>
  <si>
    <t>Καθαριστικός πεπιεσμένος αέρας</t>
  </si>
  <si>
    <t>Pressurised air dusters</t>
  </si>
  <si>
    <t>Druckluftentstauber</t>
  </si>
  <si>
    <t>Aspirateurs pneumatiques pressurisés</t>
  </si>
  <si>
    <t>30237253-7</t>
  </si>
  <si>
    <t>Καλύμματα ηλεκτρονικών υπολογιστών για προστασία από τη σκόνη</t>
  </si>
  <si>
    <t>Dust covers for computer equipment</t>
  </si>
  <si>
    <t>Staubschutzhüllen für Computergeräte</t>
  </si>
  <si>
    <t>Housses pour matériel informatique</t>
  </si>
  <si>
    <t>30237260-9</t>
  </si>
  <si>
    <t>Βραχίονες επιτοίχιας στερέωσης οθόνης</t>
  </si>
  <si>
    <t>Monitor wall mount arms</t>
  </si>
  <si>
    <t>Monitor-Wandarmhalterungen</t>
  </si>
  <si>
    <t>Arbres de montage mural pour moniteurs</t>
  </si>
  <si>
    <t>30237270-2</t>
  </si>
  <si>
    <t>Θήκες μεταφοράς φορητών ηλεκτρονικών υπολογιστών</t>
  </si>
  <si>
    <t>Portable computer carrying cases</t>
  </si>
  <si>
    <t>Koffer und Taschen für tragbare Computer</t>
  </si>
  <si>
    <t>Mallettes de transport d'ordinateur portable</t>
  </si>
  <si>
    <t>30237280-5</t>
  </si>
  <si>
    <t>Εξαρτήματα τροφοδοσίας ισχύος</t>
  </si>
  <si>
    <t>Power supply accessories</t>
  </si>
  <si>
    <t>Stromversorgungszubehör</t>
  </si>
  <si>
    <t>Accessoires d'alimentation</t>
  </si>
  <si>
    <t>30237290-8</t>
  </si>
  <si>
    <t>Στηρίγματα καρπού για πληκτρολόγια</t>
  </si>
  <si>
    <t>Keyboard wrist rests</t>
  </si>
  <si>
    <t>Tastatur-Handballenauflagen</t>
  </si>
  <si>
    <t>Appuie-poignets pour clavier</t>
  </si>
  <si>
    <t>30237295-3</t>
  </si>
  <si>
    <t>Πλέγματα απομόνωσης πλήκτρων για πληκτρολόγια</t>
  </si>
  <si>
    <t>Keyguards</t>
  </si>
  <si>
    <t>Tastaturabdeckungen</t>
  </si>
  <si>
    <t>Protège-claviers</t>
  </si>
  <si>
    <t>30237300-2</t>
  </si>
  <si>
    <t>Προμήθειες ηλεκτρονικών υπολογιστών</t>
  </si>
  <si>
    <t>Computer supplies</t>
  </si>
  <si>
    <t>Computerbedarf</t>
  </si>
  <si>
    <t>Fournitures informatiques</t>
  </si>
  <si>
    <t>30237310-5</t>
  </si>
  <si>
    <t>Φύσιγγες τύπου χαρακτήρων για εκτυπωτές</t>
  </si>
  <si>
    <t>Font cartridges for printers</t>
  </si>
  <si>
    <t>Schriftartenkassetten für Drucker</t>
  </si>
  <si>
    <t>Cartouches de polices de caractères pour imprimantes</t>
  </si>
  <si>
    <t>30237320-8</t>
  </si>
  <si>
    <t>Δισκέτες</t>
  </si>
  <si>
    <t>Diskettes</t>
  </si>
  <si>
    <t>Disketten</t>
  </si>
  <si>
    <t>Disquettes</t>
  </si>
  <si>
    <t>30237330-1</t>
  </si>
  <si>
    <t>Φύσιγγες ψηφιακών ταινιών ήχου (DAT)</t>
  </si>
  <si>
    <t>Digital Audio Tape (DAT) cartridges</t>
  </si>
  <si>
    <t>DAT-Kassetten</t>
  </si>
  <si>
    <t>Cartouches de bandes audionumériques (DAT)</t>
  </si>
  <si>
    <t>30237340-4</t>
  </si>
  <si>
    <t>Φύσιγγες ψηφιακών γραμμικών ταινιών (DLT)</t>
  </si>
  <si>
    <t>Digital Linear Tape (DLT) cartridges</t>
  </si>
  <si>
    <t>DLT-Kassetten</t>
  </si>
  <si>
    <t>Cartouches de bandes linéaires numériques (DLT)</t>
  </si>
  <si>
    <t>30237350-7</t>
  </si>
  <si>
    <t>Φύσιγγες δεδομένων</t>
  </si>
  <si>
    <t>Data cartridges</t>
  </si>
  <si>
    <t>Datenkassetten</t>
  </si>
  <si>
    <t>Chargeurs de données</t>
  </si>
  <si>
    <t>30237360-0</t>
  </si>
  <si>
    <t>Φύσιγγες γραμμικών ταινίων ανοιχτής τεχνολογίας (LTO)</t>
  </si>
  <si>
    <t>Linear Tape-Open (LTO) cartridges</t>
  </si>
  <si>
    <t>LTO-Kassetten</t>
  </si>
  <si>
    <t>Cartouches de bandes linéaires ouvertes (LTO)</t>
  </si>
  <si>
    <t>30237370-3</t>
  </si>
  <si>
    <t>Φύσιγγες εγργαφής</t>
  </si>
  <si>
    <t>Recording cartridges</t>
  </si>
  <si>
    <t>Aufzeichnungskassetten</t>
  </si>
  <si>
    <t>Cartouches d'enregistrement</t>
  </si>
  <si>
    <t>30237380-6</t>
  </si>
  <si>
    <t>Δίσκοι CD-ROM</t>
  </si>
  <si>
    <t>CD-ROM</t>
  </si>
  <si>
    <t>CD-ROMs</t>
  </si>
  <si>
    <t>30237400-3</t>
  </si>
  <si>
    <t>Εξαρτήματα εισαγωγής δεδομένων</t>
  </si>
  <si>
    <t>Data entry accessories</t>
  </si>
  <si>
    <t>Datenerfassungszubehör</t>
  </si>
  <si>
    <t>Accessoires de saisie de données</t>
  </si>
  <si>
    <t>30237410-6</t>
  </si>
  <si>
    <t>Ποντίκια ηλεκτρονικών υπολογιστών</t>
  </si>
  <si>
    <t>Computer mouse</t>
  </si>
  <si>
    <t>Computermäuse</t>
  </si>
  <si>
    <t>Souris d'ordinateur</t>
  </si>
  <si>
    <t>30237420-9</t>
  </si>
  <si>
    <t>Χειριστήρια</t>
  </si>
  <si>
    <t>Joysticks</t>
  </si>
  <si>
    <t>Manches à balai</t>
  </si>
  <si>
    <t>30237430-2</t>
  </si>
  <si>
    <t>Φωτοπένες</t>
  </si>
  <si>
    <t>Light pens</t>
  </si>
  <si>
    <t>Lichtgriffel</t>
  </si>
  <si>
    <t>Photostyles</t>
  </si>
  <si>
    <t>30237440-5</t>
  </si>
  <si>
    <t>Ιχνοσφαίρες</t>
  </si>
  <si>
    <t>Trackballs</t>
  </si>
  <si>
    <t>Boules de commande</t>
  </si>
  <si>
    <t>30237450-8</t>
  </si>
  <si>
    <t>Πινακίδες γραφικών</t>
  </si>
  <si>
    <t>Graphics tablets</t>
  </si>
  <si>
    <t>Grafiktabletts</t>
  </si>
  <si>
    <t>Tablettes graphiques</t>
  </si>
  <si>
    <t>30237460-1</t>
  </si>
  <si>
    <t>Πληκτρολόγια υπολογιστών</t>
  </si>
  <si>
    <t>Computer keyboards</t>
  </si>
  <si>
    <t>Computertastaturen</t>
  </si>
  <si>
    <t>Claviers d'ordinateurs</t>
  </si>
  <si>
    <t>30237461-8</t>
  </si>
  <si>
    <t>Προγραμματιζόμενα πληκτρολόγια</t>
  </si>
  <si>
    <t>Programmable keyboards</t>
  </si>
  <si>
    <t>Programmierbare Tastaturen</t>
  </si>
  <si>
    <t>Claviers programmables</t>
  </si>
  <si>
    <t>30237470-4</t>
  </si>
  <si>
    <t>Πληκτρολόγια τυφλών</t>
  </si>
  <si>
    <t>Braille pads</t>
  </si>
  <si>
    <t>Blindenschrifttastaturen</t>
  </si>
  <si>
    <t>Claviers braille</t>
  </si>
  <si>
    <t>30237475-9</t>
  </si>
  <si>
    <t>Ηλεκτρικοί αισθητήρες</t>
  </si>
  <si>
    <t>Electric sensors</t>
  </si>
  <si>
    <t>Elektrische Sensoren</t>
  </si>
  <si>
    <t>Capteurs électriques</t>
  </si>
  <si>
    <t>30237480-7</t>
  </si>
  <si>
    <t>Μονάδες εισόδου</t>
  </si>
  <si>
    <t>Input units</t>
  </si>
  <si>
    <t>Eingabeeinheiten</t>
  </si>
  <si>
    <t>Unités d'entrée</t>
  </si>
  <si>
    <t>30238000-6</t>
  </si>
  <si>
    <t>Εξοπλισμός ηλεκτρονικής βιβλιοθήκης</t>
  </si>
  <si>
    <t>Library automation equipment</t>
  </si>
  <si>
    <t>Automationsgeräte für Bibliotheken</t>
  </si>
  <si>
    <t>Matériel d'automatisation de bibliothèque</t>
  </si>
  <si>
    <t>31000000-6</t>
  </si>
  <si>
    <t>Ηλεκτρικές μηχανές, συσκευές, εξοπλισμός και αναλώσιμα· φωτισμός</t>
  </si>
  <si>
    <t>Electrical machinery, apparatus, equipment and consumables; lighting</t>
  </si>
  <si>
    <t>Elektrische Maschinen, Geräte, Ausstattung und Verbrauchsartikel; Beleuchtung</t>
  </si>
  <si>
    <t>Machines, appareils, équipements et consommables électriques; éclairage</t>
  </si>
  <si>
    <t>31100000-7</t>
  </si>
  <si>
    <t>Ηλεκτροκινητήρες, ηλεκτρογεννήτριες και ηλεκτρικοί μετασχηματιστές</t>
  </si>
  <si>
    <t>Electric motors, generators and transformers</t>
  </si>
  <si>
    <t>Elektrische Motoren, Generatoren und Transformatoren</t>
  </si>
  <si>
    <t>Moteurs, générateurs et transformateurs électriques</t>
  </si>
  <si>
    <t>31110000-0</t>
  </si>
  <si>
    <t>Ηλεκτρικοί κινητήρες</t>
  </si>
  <si>
    <t>Electric motors</t>
  </si>
  <si>
    <t>Elektromotoren</t>
  </si>
  <si>
    <t>Moteurs électriques</t>
  </si>
  <si>
    <t>31111000-7</t>
  </si>
  <si>
    <t>Προσαρμογείς</t>
  </si>
  <si>
    <t>Adapters</t>
  </si>
  <si>
    <t>Adapter</t>
  </si>
  <si>
    <t>Adaptateurs</t>
  </si>
  <si>
    <t>31120000-3</t>
  </si>
  <si>
    <t>Γεννήτριες</t>
  </si>
  <si>
    <t>Generators</t>
  </si>
  <si>
    <t>Generatoren</t>
  </si>
  <si>
    <t>Générateurs</t>
  </si>
  <si>
    <t>31121000-0</t>
  </si>
  <si>
    <t>Συγκροτήματα ηλεκτροπαραγωγών ζευγών</t>
  </si>
  <si>
    <t>Generating sets</t>
  </si>
  <si>
    <t>Stromerzeugungsaggregate</t>
  </si>
  <si>
    <t>Groupes électrogènes</t>
  </si>
  <si>
    <t>31121100-1</t>
  </si>
  <si>
    <t>Ηλεκτροπαραγωγά ζεύγη με κινητήρες ανάφλεξης μέσω συμπίεσης</t>
  </si>
  <si>
    <t>Generating sets with compression-ignition engines</t>
  </si>
  <si>
    <t>Stromerzeugungsaggregate mit Selbstzündungsmotoren</t>
  </si>
  <si>
    <t>Groupes électrogènes à moteur à allumage par compression</t>
  </si>
  <si>
    <t>31121110-4</t>
  </si>
  <si>
    <t>Μεταλλάκτες ηλεκτρικής ενέργειας</t>
  </si>
  <si>
    <t>Power converters</t>
  </si>
  <si>
    <t>Leistungswandler</t>
  </si>
  <si>
    <t>Convertisseurs</t>
  </si>
  <si>
    <t>31121111-1</t>
  </si>
  <si>
    <t>Ηλεκτρικοί περιστροφικοί μεταλλάκτες</t>
  </si>
  <si>
    <t>Electric rotary converters</t>
  </si>
  <si>
    <t>Elektrische rotierende Umformer</t>
  </si>
  <si>
    <t>Convertisseurs électriques rotatifs</t>
  </si>
  <si>
    <t>31121200-2</t>
  </si>
  <si>
    <t>Ηλεκτροπαραγωγά ζεύγη με κινητήρα του οποίου η ανάφλεξη γίνεται με σπινθήρα</t>
  </si>
  <si>
    <t>Generating sets with spark-ignition engines</t>
  </si>
  <si>
    <t>Stromerzeugungsaggregate mit Fremdzündungsmotoren</t>
  </si>
  <si>
    <t>Groupes électrogènes à moteurs à allumage par étincelle</t>
  </si>
  <si>
    <t>31121300-3</t>
  </si>
  <si>
    <t>Ανεμογεννήτριες</t>
  </si>
  <si>
    <t>Wind-energy generators</t>
  </si>
  <si>
    <t>Windenergieerzeuger</t>
  </si>
  <si>
    <t>Aérogénérateurs</t>
  </si>
  <si>
    <t>31121310-6</t>
  </si>
  <si>
    <t>Ανεμόμυλοι</t>
  </si>
  <si>
    <t>Windmills</t>
  </si>
  <si>
    <t>Windmühlen</t>
  </si>
  <si>
    <t>Éoliennes</t>
  </si>
  <si>
    <t>31121320-9</t>
  </si>
  <si>
    <t>Στρόβιλοι αιολικής ενέργειας</t>
  </si>
  <si>
    <t>Wind turbines</t>
  </si>
  <si>
    <t>Windturbinen</t>
  </si>
  <si>
    <t>Turbines éoliennes</t>
  </si>
  <si>
    <t>31121330-2</t>
  </si>
  <si>
    <t>Στροβιλογεννήτριες αιολικής ενέργειας</t>
  </si>
  <si>
    <t>Wind turbine generators</t>
  </si>
  <si>
    <t>Windturbosätze</t>
  </si>
  <si>
    <t>Générateurs à turbines éoliennes</t>
  </si>
  <si>
    <t>31121331-9</t>
  </si>
  <si>
    <t>Στροφεία στροβίλου</t>
  </si>
  <si>
    <t>Turbine rotors</t>
  </si>
  <si>
    <t>Turbinenläufer</t>
  </si>
  <si>
    <t>Rotors de turbine</t>
  </si>
  <si>
    <t>31121340-5</t>
  </si>
  <si>
    <t>Αιολικό πάρκο</t>
  </si>
  <si>
    <t>Wind farm</t>
  </si>
  <si>
    <t>Windkraftwerkpark</t>
  </si>
  <si>
    <t>Ferme éolienne</t>
  </si>
  <si>
    <t>31122000-7</t>
  </si>
  <si>
    <t>Μονάδες γεννητριών</t>
  </si>
  <si>
    <t>Generator units</t>
  </si>
  <si>
    <t>Stromerzeugungsanlagen</t>
  </si>
  <si>
    <t>Groupes générateurs</t>
  </si>
  <si>
    <t>31122100-8</t>
  </si>
  <si>
    <t>Στήλες καυσίμων</t>
  </si>
  <si>
    <t>Fuel cells</t>
  </si>
  <si>
    <t>Brennstoffzellen</t>
  </si>
  <si>
    <t>Piles à combustible</t>
  </si>
  <si>
    <t>31124000-1</t>
  </si>
  <si>
    <t>Ηλεκτρογεννήτριες με ατμοστρόβιλο και συναφείς συσκευές</t>
  </si>
  <si>
    <t>Steam-turbine generator and related apparatus</t>
  </si>
  <si>
    <t>Dampfturbinengenerator sowie Zubehör</t>
  </si>
  <si>
    <t>Générateur à turbine à vapeur et appareillage</t>
  </si>
  <si>
    <t>31124100-2</t>
  </si>
  <si>
    <t>Ζεύγη στροβίλου — γεννήτριας</t>
  </si>
  <si>
    <t>Turbine generator sets</t>
  </si>
  <si>
    <t>Turbosätze</t>
  </si>
  <si>
    <t>Générateurs à turbines</t>
  </si>
  <si>
    <t>31124200-3</t>
  </si>
  <si>
    <t>Συσκευές ελέγχου στροβιλογεννητριών</t>
  </si>
  <si>
    <t>Turbine generator control apparatus</t>
  </si>
  <si>
    <t>Steuergeräte für Turbogeneratoren</t>
  </si>
  <si>
    <t>Appareils de commande de générateurs à turbines</t>
  </si>
  <si>
    <t>31126000-5</t>
  </si>
  <si>
    <t>Δυναμό</t>
  </si>
  <si>
    <t>Dynamos</t>
  </si>
  <si>
    <t>31127000-2</t>
  </si>
  <si>
    <t>Γεννήτρια εκτάκτου ανάγκης</t>
  </si>
  <si>
    <t>Emergency generator</t>
  </si>
  <si>
    <t>Notstromaggregat</t>
  </si>
  <si>
    <t>Générateur de secours</t>
  </si>
  <si>
    <t>31128000-9</t>
  </si>
  <si>
    <t>Στροβιλογεννήτρια</t>
  </si>
  <si>
    <t>Turbogenerator</t>
  </si>
  <si>
    <t>Turbogénérateur</t>
  </si>
  <si>
    <t>31130000-6</t>
  </si>
  <si>
    <t>Εναλλάκτες</t>
  </si>
  <si>
    <t>Alternators</t>
  </si>
  <si>
    <t>Wechselstromgeneratoren</t>
  </si>
  <si>
    <t>Alternateurs</t>
  </si>
  <si>
    <t>31131000-3</t>
  </si>
  <si>
    <t>Μονοφασικοί κινητήρες</t>
  </si>
  <si>
    <t>Single-phase motors</t>
  </si>
  <si>
    <t>Einphasenmotoren</t>
  </si>
  <si>
    <t>Moteurs monophasés</t>
  </si>
  <si>
    <t>31131100-4</t>
  </si>
  <si>
    <t>Ενεργοποιητές</t>
  </si>
  <si>
    <t>Actuators</t>
  </si>
  <si>
    <t>Betätiger</t>
  </si>
  <si>
    <t>Actionneurs</t>
  </si>
  <si>
    <t>31131200-5</t>
  </si>
  <si>
    <t>Άνοδοι</t>
  </si>
  <si>
    <t>Anodes</t>
  </si>
  <si>
    <t>Anoden</t>
  </si>
  <si>
    <t>31132000-0</t>
  </si>
  <si>
    <t>Πολυφασικοί κινητήρες</t>
  </si>
  <si>
    <t>Multi-phase motors</t>
  </si>
  <si>
    <t>Mehrphasenmotoren</t>
  </si>
  <si>
    <t>Moteurs polyphasés</t>
  </si>
  <si>
    <t>31140000-9</t>
  </si>
  <si>
    <t>Πύργοι ψύξης</t>
  </si>
  <si>
    <t>Cooling towers</t>
  </si>
  <si>
    <t>Kühltürme</t>
  </si>
  <si>
    <t>Tours de refroidissement</t>
  </si>
  <si>
    <t>31141000-6</t>
  </si>
  <si>
    <t>Ψύκτες νερού</t>
  </si>
  <si>
    <t>Water coolers</t>
  </si>
  <si>
    <t>Wasserkühler</t>
  </si>
  <si>
    <t>Refroidisseurs d'eau</t>
  </si>
  <si>
    <t>31150000-2</t>
  </si>
  <si>
    <t>Αδρανές αέριο για λαμπτήρες ή σωλήνες εκκένωσης</t>
  </si>
  <si>
    <t>Ballasts for discharge lamps or tubes</t>
  </si>
  <si>
    <t>Vorschaltgeräte für Gasentladungslampen oder -röhren</t>
  </si>
  <si>
    <t>Ballast pour lampes ou tubes à décharge</t>
  </si>
  <si>
    <t>31151000-9</t>
  </si>
  <si>
    <t>Στατικοί μεταλλάκτες</t>
  </si>
  <si>
    <t>Static converters</t>
  </si>
  <si>
    <t>Stromrichter</t>
  </si>
  <si>
    <t>Convertisseurs statiques</t>
  </si>
  <si>
    <t>31153000-3</t>
  </si>
  <si>
    <t>Ανορθωτές</t>
  </si>
  <si>
    <t>Rectifiers</t>
  </si>
  <si>
    <t>Gleichrichter</t>
  </si>
  <si>
    <t>Redresseurs</t>
  </si>
  <si>
    <t>31154000-0</t>
  </si>
  <si>
    <t>Αδιάλειπτα τροφοδοτικά ρεύματος</t>
  </si>
  <si>
    <t>Uninterruptible power supplies</t>
  </si>
  <si>
    <t>Unterbrechungsfreie Stromversorgung</t>
  </si>
  <si>
    <t>Sources d'alimentation électrique ininterruptible</t>
  </si>
  <si>
    <t>31155000-7</t>
  </si>
  <si>
    <t>Αναστροφείς συχνότητας</t>
  </si>
  <si>
    <t>Inverters</t>
  </si>
  <si>
    <t>Wechselrichter</t>
  </si>
  <si>
    <t>Onduleurs</t>
  </si>
  <si>
    <t>31156000-4</t>
  </si>
  <si>
    <t>Διακοπτόμενα τροφοδοτικά ρεύματος</t>
  </si>
  <si>
    <t>Interruptible power supplies</t>
  </si>
  <si>
    <t>Regelbare Stromversorgung</t>
  </si>
  <si>
    <t>Alimentation interruptible en courant</t>
  </si>
  <si>
    <t>31157000-1</t>
  </si>
  <si>
    <t>Επαγωγείς</t>
  </si>
  <si>
    <t>Inductors</t>
  </si>
  <si>
    <t>Induktionsspulen</t>
  </si>
  <si>
    <t>Inducteurs</t>
  </si>
  <si>
    <t>31158000-8</t>
  </si>
  <si>
    <t>Φορτιστές</t>
  </si>
  <si>
    <t>Chargers</t>
  </si>
  <si>
    <t>Ladegeräte</t>
  </si>
  <si>
    <t>Chargeurs</t>
  </si>
  <si>
    <t>31158100-9</t>
  </si>
  <si>
    <t>Φορτιστές μπαταριών</t>
  </si>
  <si>
    <t>Battery chargers</t>
  </si>
  <si>
    <t>Batterieladegeräte</t>
  </si>
  <si>
    <t>Chargeurs de batterie</t>
  </si>
  <si>
    <t>31158200-0</t>
  </si>
  <si>
    <t>Υπερσυμπιεστές</t>
  </si>
  <si>
    <t>Supercharger</t>
  </si>
  <si>
    <t>Auflader</t>
  </si>
  <si>
    <t>Compresseur d'alimentation</t>
  </si>
  <si>
    <t>31158300-1</t>
  </si>
  <si>
    <t>Στροβιλοϋπερπληρωτής</t>
  </si>
  <si>
    <t>Turbocharger</t>
  </si>
  <si>
    <t>Turbolader</t>
  </si>
  <si>
    <t>Turbocompresseur</t>
  </si>
  <si>
    <t>31160000-5</t>
  </si>
  <si>
    <t>Μέρη ηλεκτροκινητήρων, ηλεκτρογεννητριών και ηλεκτρικών μετασχηματιστών</t>
  </si>
  <si>
    <t>Parts of electric motors, generators and transformers</t>
  </si>
  <si>
    <t>Teile von elektrischen Motoren, Generatoren und Transformatoren</t>
  </si>
  <si>
    <t>Pièces pour moteurs, générateurs et transformateurs électriques</t>
  </si>
  <si>
    <t>31161000-2</t>
  </si>
  <si>
    <t>Μέρη ηλεκτρικών κινητήρων και γεννητριών</t>
  </si>
  <si>
    <t>Parts for electrical motors and generators</t>
  </si>
  <si>
    <t>Teile für elektrische Motoren und Generatoren</t>
  </si>
  <si>
    <t>Pièces pour moteurs et générateurs électriques</t>
  </si>
  <si>
    <t>31161100-3</t>
  </si>
  <si>
    <t>Συστήματα διέγερσης</t>
  </si>
  <si>
    <t>Excitation systems</t>
  </si>
  <si>
    <t>Erregeranordnungen</t>
  </si>
  <si>
    <t>Systèmes d'excitation</t>
  </si>
  <si>
    <t>31161200-4</t>
  </si>
  <si>
    <t>Συστήματα ψύξης αερίου</t>
  </si>
  <si>
    <t>Gas cooling systems</t>
  </si>
  <si>
    <t>Gaskühlsysteme</t>
  </si>
  <si>
    <t>Systèmes de refroidissement de gaz</t>
  </si>
  <si>
    <t>31161300-5</t>
  </si>
  <si>
    <t>Περιστρεφόμενο τύμπανο γεννητριών</t>
  </si>
  <si>
    <t>Generator rotors</t>
  </si>
  <si>
    <t>Generatorläufer</t>
  </si>
  <si>
    <t>Rotors de générateurs</t>
  </si>
  <si>
    <t>31161400-6</t>
  </si>
  <si>
    <t>Πρωτεύοντα συστήματα νερού</t>
  </si>
  <si>
    <t>Primary water systems</t>
  </si>
  <si>
    <t>Hauptwassersystem</t>
  </si>
  <si>
    <t>Systèmes d'eau primaire</t>
  </si>
  <si>
    <t>31161500-7</t>
  </si>
  <si>
    <t>Συστήματα στεγάνωσης με λάδι</t>
  </si>
  <si>
    <t>Seal oil systems</t>
  </si>
  <si>
    <t>Dichtölsysteme</t>
  </si>
  <si>
    <t>Systèmes d'huile d'étanchéité</t>
  </si>
  <si>
    <t>31161600-8</t>
  </si>
  <si>
    <t>Συστήματα ύδατος ψύξης για στάτορες</t>
  </si>
  <si>
    <t>Stator cooling water systems</t>
  </si>
  <si>
    <t>Kühlwassersysteme für Statoren</t>
  </si>
  <si>
    <t>Systèmes d'eau de refroidissement de stators</t>
  </si>
  <si>
    <t>31161700-9</t>
  </si>
  <si>
    <t>Μέρη ατμογεννητριών</t>
  </si>
  <si>
    <t>Parts of steam generators</t>
  </si>
  <si>
    <t>Teile von Dampferzeugern</t>
  </si>
  <si>
    <t>Pièces de générateurs de vapeur</t>
  </si>
  <si>
    <t>31161800-0</t>
  </si>
  <si>
    <t>Μέρη αεριογεννητριών</t>
  </si>
  <si>
    <t>Parts of gas generators</t>
  </si>
  <si>
    <t>Teile für Gaserzeuger</t>
  </si>
  <si>
    <t>Pièces pour générateurs de gaz</t>
  </si>
  <si>
    <t>31161900-1</t>
  </si>
  <si>
    <t>Συστήματα ελέγχου ηλεκτρικής τάσης</t>
  </si>
  <si>
    <t>Voltage-control systems</t>
  </si>
  <si>
    <t>Spannungsregelungssysteme</t>
  </si>
  <si>
    <t>Systèmes de réglage de tension</t>
  </si>
  <si>
    <t>31162000-9</t>
  </si>
  <si>
    <t>Μέρη ηλεκτρικών μετασχηματιστών, επαγωγικών πηνίων και στατικών μετατροπέων</t>
  </si>
  <si>
    <t>Parts of transformers, inductors and static converters</t>
  </si>
  <si>
    <t>Teile von Transformatoren, Induktionsspulen und Stromrichtern</t>
  </si>
  <si>
    <t>Pièces de transformateurs, d'inducteurs et de convertisseurs statiques</t>
  </si>
  <si>
    <t>31162100-0</t>
  </si>
  <si>
    <t>Μέρη συμπυκνωτών</t>
  </si>
  <si>
    <t>Parts of condensers</t>
  </si>
  <si>
    <t>Teile von Kondensatoren</t>
  </si>
  <si>
    <t>Pièces de condenseurs</t>
  </si>
  <si>
    <t>31170000-8</t>
  </si>
  <si>
    <t>Μετασχηματιστές</t>
  </si>
  <si>
    <t>Transformers</t>
  </si>
  <si>
    <t>Transformatoren</t>
  </si>
  <si>
    <t>Transformateurs</t>
  </si>
  <si>
    <t>31171000-5</t>
  </si>
  <si>
    <t>Μετασχηματιστές με υγρό μονωτικό υλικό</t>
  </si>
  <si>
    <t>Liquid dielectric transformers</t>
  </si>
  <si>
    <t>Transformatoren mit Flüssigkeitsisolation</t>
  </si>
  <si>
    <t>Transformateurs à diélectrique liquide</t>
  </si>
  <si>
    <t>31172000-2</t>
  </si>
  <si>
    <t>Μετασχηματιστές τάσης</t>
  </si>
  <si>
    <t>Voltage transformers</t>
  </si>
  <si>
    <t>Spannungswandler</t>
  </si>
  <si>
    <t>Transformateurs de tension</t>
  </si>
  <si>
    <t>31173000-9</t>
  </si>
  <si>
    <t>Μετατροπέας μετρήσεων</t>
  </si>
  <si>
    <t>Instrument transformer</t>
  </si>
  <si>
    <t>Messwandler</t>
  </si>
  <si>
    <t>Transformateur de mesure</t>
  </si>
  <si>
    <t>31174000-6</t>
  </si>
  <si>
    <t>Μετασχηματιστές ισχύος</t>
  </si>
  <si>
    <t>Power supply transformers</t>
  </si>
  <si>
    <t>Versorgungstransformatoren</t>
  </si>
  <si>
    <t>Transformateurs d'alimentation</t>
  </si>
  <si>
    <t>31200000-8</t>
  </si>
  <si>
    <t>Συσκευές διανομής και ελέγχου ηλεκτρικού ρεύματος</t>
  </si>
  <si>
    <t>Electricity distribution and control apparatus</t>
  </si>
  <si>
    <t>Elektrizitätsverteilungs- und -schalteinrichtungen</t>
  </si>
  <si>
    <t>Appareils de distribution et de commande électriques</t>
  </si>
  <si>
    <t>31210000-1</t>
  </si>
  <si>
    <t>Ηλεκτρικές συσκευές για τη διακοπή ή την προστασία ηλεκτρικών κυκλωμάτων</t>
  </si>
  <si>
    <t>Electrical apparatus for switching or protecting electrical circuits</t>
  </si>
  <si>
    <t>Elektrische Geräte zum Schalten oder Schützen von Stromkreisen</t>
  </si>
  <si>
    <t>Appareils électriques de commutation ou de protection de circuits électriques</t>
  </si>
  <si>
    <t>31211000-8</t>
  </si>
  <si>
    <t>Ηλεκτρικοί πίνακες και κυβώτια ασφαλειών</t>
  </si>
  <si>
    <t>Boards and fuse boxes</t>
  </si>
  <si>
    <t>Schalttafeln und Sicherungskästen</t>
  </si>
  <si>
    <t>Tableaux et boîtes à fusibles</t>
  </si>
  <si>
    <t>31211100-9</t>
  </si>
  <si>
    <t>Ηλεκτρικοί πίνακες</t>
  </si>
  <si>
    <t>Boards for electrical apparatus</t>
  </si>
  <si>
    <t>Schaltbretter</t>
  </si>
  <si>
    <t>Tableaux de commande électriques</t>
  </si>
  <si>
    <t>31211110-2</t>
  </si>
  <si>
    <t>Πίνακες ελέγχου</t>
  </si>
  <si>
    <t>Control panels</t>
  </si>
  <si>
    <t>Steuertafeln</t>
  </si>
  <si>
    <t>Tableaux de contrôle</t>
  </si>
  <si>
    <t>31211200-0</t>
  </si>
  <si>
    <t>Κυτία ασφαλειών</t>
  </si>
  <si>
    <t>Fuse boxes</t>
  </si>
  <si>
    <t>Sicherungskästen</t>
  </si>
  <si>
    <t>Boîtes à fusibles</t>
  </si>
  <si>
    <t>31211300-1</t>
  </si>
  <si>
    <t>Ασφάλειες</t>
  </si>
  <si>
    <t>Fuses</t>
  </si>
  <si>
    <t>Sicherungen</t>
  </si>
  <si>
    <t>Fusibles</t>
  </si>
  <si>
    <t>31211310-4</t>
  </si>
  <si>
    <t>Γενικός διακόπτης ρεύματος</t>
  </si>
  <si>
    <t>Cut-outs</t>
  </si>
  <si>
    <t>Sicherheitsausschalter</t>
  </si>
  <si>
    <t>Coupe-circuits</t>
  </si>
  <si>
    <t>31211320-7</t>
  </si>
  <si>
    <t>Πλακέτες ασφαλειών</t>
  </si>
  <si>
    <t>Fuse blocks</t>
  </si>
  <si>
    <t>Sicherungssockel</t>
  </si>
  <si>
    <t>Blocs à fusibles</t>
  </si>
  <si>
    <t>31211330-0</t>
  </si>
  <si>
    <t>Σύρματα ασφαλειών</t>
  </si>
  <si>
    <t>Fuse wires</t>
  </si>
  <si>
    <t>Schmelzsicherungsdraht</t>
  </si>
  <si>
    <t>Fils fusibles</t>
  </si>
  <si>
    <t>31211340-3</t>
  </si>
  <si>
    <t>Συνδετήρες ασφαλειών</t>
  </si>
  <si>
    <t>Fuse clips</t>
  </si>
  <si>
    <t>Sicherungsclips</t>
  </si>
  <si>
    <t>Douilles de fusibles</t>
  </si>
  <si>
    <t>31212000-5</t>
  </si>
  <si>
    <t>Αποζεύκτες ισχύος</t>
  </si>
  <si>
    <t>Circuit breakers</t>
  </si>
  <si>
    <t>Leistungsschalter</t>
  </si>
  <si>
    <t>Disjoncteurs</t>
  </si>
  <si>
    <t>31212100-6</t>
  </si>
  <si>
    <t>Αποζεύκτες ισχύος εναέριων γραμμών</t>
  </si>
  <si>
    <t>Overhead circuit breakers</t>
  </si>
  <si>
    <t>Leistungsschalter für Freileitungen</t>
  </si>
  <si>
    <t>Disjoncteurs suspendus</t>
  </si>
  <si>
    <t>31212200-7</t>
  </si>
  <si>
    <t>Συσκευές ελέγχου κυκλωμάτων</t>
  </si>
  <si>
    <t>Circuit testers</t>
  </si>
  <si>
    <t>Spannungsprüfer</t>
  </si>
  <si>
    <t>Testeurs de circuits</t>
  </si>
  <si>
    <t>31212300-8</t>
  </si>
  <si>
    <t>Μαγνητικοί διακόπτες κυκλώματος</t>
  </si>
  <si>
    <t>Magnetic circuit breakers</t>
  </si>
  <si>
    <t>Magnetische Leistungsschalter</t>
  </si>
  <si>
    <t>Coupe-circuits magnétiques</t>
  </si>
  <si>
    <t>31212400-9</t>
  </si>
  <si>
    <t>Μικροδιακόπτες κυκλώματος</t>
  </si>
  <si>
    <t>Miniature circuit breakers</t>
  </si>
  <si>
    <t>Miniaturschalter</t>
  </si>
  <si>
    <t>Coupe-circuits miniatures</t>
  </si>
  <si>
    <t>31213000-2</t>
  </si>
  <si>
    <t>Εξοπλισμός διανομής ηλεκτρικού ρεύματος</t>
  </si>
  <si>
    <t>Distribution equipment</t>
  </si>
  <si>
    <t>Verteileranlagen</t>
  </si>
  <si>
    <t>Équipement de distribution</t>
  </si>
  <si>
    <t>31213100-3</t>
  </si>
  <si>
    <t>Κυτία διανομής ηλεκτρικού ρεύματος</t>
  </si>
  <si>
    <t>Distribution boxes</t>
  </si>
  <si>
    <t>Verteilerkästen</t>
  </si>
  <si>
    <t>Boîtes de distribution</t>
  </si>
  <si>
    <t>31213200-4</t>
  </si>
  <si>
    <t>Μετασχηματιστές διανομής ηλεκτρικού ρεύματος</t>
  </si>
  <si>
    <t>Distribution transformers</t>
  </si>
  <si>
    <t>Verteilertransformatoren</t>
  </si>
  <si>
    <t>Transformateurs de distribution</t>
  </si>
  <si>
    <t>31213300-5</t>
  </si>
  <si>
    <t>Θάλαμος κατανομής καλωδίων</t>
  </si>
  <si>
    <t>Cable distribution cabinet</t>
  </si>
  <si>
    <t>Kabelverteilschrank</t>
  </si>
  <si>
    <t>Boîtiers de distribution par câble</t>
  </si>
  <si>
    <t>31213400-6</t>
  </si>
  <si>
    <t>Σύστημα διανομής</t>
  </si>
  <si>
    <t>Distribution system</t>
  </si>
  <si>
    <t>Verteileranlage</t>
  </si>
  <si>
    <t>Système de distribution</t>
  </si>
  <si>
    <t>31214000-9</t>
  </si>
  <si>
    <t>Μηχανισμός διακοπής</t>
  </si>
  <si>
    <t>Switchgear</t>
  </si>
  <si>
    <t>Schaltanlagen</t>
  </si>
  <si>
    <t>Appareillage de commutation</t>
  </si>
  <si>
    <t>31214100-0</t>
  </si>
  <si>
    <t>Διακόπτες</t>
  </si>
  <si>
    <t>Switches</t>
  </si>
  <si>
    <t>Schalter</t>
  </si>
  <si>
    <t>Interrupteurs</t>
  </si>
  <si>
    <t>31214110-3</t>
  </si>
  <si>
    <t>Μονωτικοί διακόπτες</t>
  </si>
  <si>
    <t>Isolating switches</t>
  </si>
  <si>
    <t>Trennschalter</t>
  </si>
  <si>
    <t>Sectionneurs</t>
  </si>
  <si>
    <t>31214120-6</t>
  </si>
  <si>
    <t>Διακόπτης γείωσης</t>
  </si>
  <si>
    <t>Earthing switch</t>
  </si>
  <si>
    <t>Erdungsschalter</t>
  </si>
  <si>
    <t>Interrupteur de mise à la terre</t>
  </si>
  <si>
    <t>31214130-9</t>
  </si>
  <si>
    <t>Διακόπτες ασφαλείας</t>
  </si>
  <si>
    <t>Safety switches</t>
  </si>
  <si>
    <t>Sicherheitsschalter</t>
  </si>
  <si>
    <t>Interrupteurs de sécurité</t>
  </si>
  <si>
    <t>31214140-2</t>
  </si>
  <si>
    <t>Ρεοστατικοί διακόπτες</t>
  </si>
  <si>
    <t>Dimmer switches</t>
  </si>
  <si>
    <t>Abblendschalter</t>
  </si>
  <si>
    <t>Commandes d'intensité d'éclairage</t>
  </si>
  <si>
    <t>31214150-5</t>
  </si>
  <si>
    <t>Κυλινδρικοί διακόπτες</t>
  </si>
  <si>
    <t>Drum switches</t>
  </si>
  <si>
    <t>Walzenschalter</t>
  </si>
  <si>
    <t>Interrupteurs à tambour</t>
  </si>
  <si>
    <t>31214160-8</t>
  </si>
  <si>
    <t>Διακόπτες πίεσης</t>
  </si>
  <si>
    <t>Pressure switches</t>
  </si>
  <si>
    <t>Druckschalter</t>
  </si>
  <si>
    <t>Interrupteurs à pression</t>
  </si>
  <si>
    <t>31214170-1</t>
  </si>
  <si>
    <t>Διακόπτες μοχλού</t>
  </si>
  <si>
    <t>Toggle switches</t>
  </si>
  <si>
    <t>Kippschalter</t>
  </si>
  <si>
    <t>Interrupteurs à lÉvier</t>
  </si>
  <si>
    <t>31214180-4</t>
  </si>
  <si>
    <t>Ολισθαίνοντες διακόπτες</t>
  </si>
  <si>
    <t>Slide switches</t>
  </si>
  <si>
    <t>Schiebeschalter</t>
  </si>
  <si>
    <t>Interrupteurs à glissière</t>
  </si>
  <si>
    <t>31214190-7</t>
  </si>
  <si>
    <t>Οριακοί διακόπτες</t>
  </si>
  <si>
    <t>Limit switches</t>
  </si>
  <si>
    <t>Endschalter</t>
  </si>
  <si>
    <t>Interrupteurs de fin de course</t>
  </si>
  <si>
    <t>31214200-1</t>
  </si>
  <si>
    <t>Συσκευή αποσύνδεσης διακοπτών</t>
  </si>
  <si>
    <t>Switch disconnector</t>
  </si>
  <si>
    <t>Lasttrennschalter</t>
  </si>
  <si>
    <t>Déconnecteur</t>
  </si>
  <si>
    <t>31214300-2</t>
  </si>
  <si>
    <t>Ηλεκτρικοί πίνακες υπαίθρου</t>
  </si>
  <si>
    <t>Outdoor switching installations</t>
  </si>
  <si>
    <t>Freiluft-Schaltanlagen</t>
  </si>
  <si>
    <t>Appareillage de commutation pour l'extérieur</t>
  </si>
  <si>
    <t>31214400-3</t>
  </si>
  <si>
    <t>Συσκευή αποσύνδεσης ασφαλειών</t>
  </si>
  <si>
    <t>Fuse switch disconnector</t>
  </si>
  <si>
    <t>Sicherungstrennschalter</t>
  </si>
  <si>
    <t>Sectionneur à fusible</t>
  </si>
  <si>
    <t>31214500-4</t>
  </si>
  <si>
    <t>Ηλεκτρικοί πίνακες διακοπτών</t>
  </si>
  <si>
    <t>Electric switchboards</t>
  </si>
  <si>
    <t>Schalttafeln</t>
  </si>
  <si>
    <t>Tableaux électriques</t>
  </si>
  <si>
    <t>31214510-7</t>
  </si>
  <si>
    <t>Πίνακες διανομής</t>
  </si>
  <si>
    <t>Distribution switchboards</t>
  </si>
  <si>
    <t>Verteilertafel</t>
  </si>
  <si>
    <t>Tableaux de distribution</t>
  </si>
  <si>
    <t>31214520-0</t>
  </si>
  <si>
    <t>Πίνακες διανομής ρεύματος μέσης τάσης</t>
  </si>
  <si>
    <t>Medium-voltage switchboards</t>
  </si>
  <si>
    <t>Mittelspannungsschalttafel</t>
  </si>
  <si>
    <t>Tableau moyenne tension</t>
  </si>
  <si>
    <t>31215000-6</t>
  </si>
  <si>
    <t>Περιοριστές τάσης</t>
  </si>
  <si>
    <t>Voltage limiters</t>
  </si>
  <si>
    <t>Spannungsbegrenzer</t>
  </si>
  <si>
    <t>Limiteurs de tension</t>
  </si>
  <si>
    <t>31216000-3</t>
  </si>
  <si>
    <t>Αλεξικέραυνα</t>
  </si>
  <si>
    <t>Lightning arrestors</t>
  </si>
  <si>
    <t>Überspannungsableiter</t>
  </si>
  <si>
    <t>Parafoudre</t>
  </si>
  <si>
    <t>31216100-4</t>
  </si>
  <si>
    <t>Εξοπλισμός αντικεραυνικής προστασίας</t>
  </si>
  <si>
    <t>Lightning-protection equipment</t>
  </si>
  <si>
    <t>Blitzschutzvorrichtungen</t>
  </si>
  <si>
    <t>Équipement de protection contre la foudre</t>
  </si>
  <si>
    <t>31216200-5</t>
  </si>
  <si>
    <t>Κεραυναγωγοί</t>
  </si>
  <si>
    <t>Lightning conductors</t>
  </si>
  <si>
    <t>Blitzableiter</t>
  </si>
  <si>
    <t>Paratonnerre</t>
  </si>
  <si>
    <t>31217000-0</t>
  </si>
  <si>
    <t>Καταστολείς υπέρτασης ρεύματος</t>
  </si>
  <si>
    <t>Surge suppressors</t>
  </si>
  <si>
    <t>Stoßspannungsbegrenzer</t>
  </si>
  <si>
    <t>Limiteurs de surcharge</t>
  </si>
  <si>
    <t>31218000-7</t>
  </si>
  <si>
    <t>Ζυγός ηλεκτρικού πίνακα διανομής</t>
  </si>
  <si>
    <t>Busbars</t>
  </si>
  <si>
    <t>Sammelschienen</t>
  </si>
  <si>
    <t>Barres omnibus</t>
  </si>
  <si>
    <t>31219000-4</t>
  </si>
  <si>
    <t>Προστατευτικά ερμάρια</t>
  </si>
  <si>
    <t>Protection boxes</t>
  </si>
  <si>
    <t>Schutzkästen</t>
  </si>
  <si>
    <t>Boîtiers de protection</t>
  </si>
  <si>
    <t>31220000-4</t>
  </si>
  <si>
    <t>Στοιχεία ηλεκτρικού κυκλώματος</t>
  </si>
  <si>
    <t>Electrical circuit components</t>
  </si>
  <si>
    <t>Stromkreiselemente</t>
  </si>
  <si>
    <t>Composants de circuits électriques</t>
  </si>
  <si>
    <t>31221000-1</t>
  </si>
  <si>
    <t>Ηλεκτρονόμοι</t>
  </si>
  <si>
    <t>Electrical relays</t>
  </si>
  <si>
    <t>Elektrische Relais</t>
  </si>
  <si>
    <t>Relais électriques</t>
  </si>
  <si>
    <t>31221100-2</t>
  </si>
  <si>
    <t>Ηλεκτρονόμοι ισχύος</t>
  </si>
  <si>
    <t>Power relays</t>
  </si>
  <si>
    <t>Leistungsrelais</t>
  </si>
  <si>
    <t>Relais de puissance</t>
  </si>
  <si>
    <t>31221200-3</t>
  </si>
  <si>
    <t>Ηλεκτρονόμοι γενικής χρήσης</t>
  </si>
  <si>
    <t>General purpose relays</t>
  </si>
  <si>
    <t>Universalrelais</t>
  </si>
  <si>
    <t>Relais polyvalents</t>
  </si>
  <si>
    <t>31221300-4</t>
  </si>
  <si>
    <t>Ηλεκτρονόμοι ρευματοδοτών</t>
  </si>
  <si>
    <t>Socket relays</t>
  </si>
  <si>
    <t>Steckrelais</t>
  </si>
  <si>
    <t>Relais à douille</t>
  </si>
  <si>
    <t>31221400-5</t>
  </si>
  <si>
    <t>Ηλεκτρονόμοι εναλλασσόμενης τάσης</t>
  </si>
  <si>
    <t>Alternating voltage relays</t>
  </si>
  <si>
    <t>Wechselspannungsrelais</t>
  </si>
  <si>
    <t>Relais à tension alternative</t>
  </si>
  <si>
    <t>31221500-6</t>
  </si>
  <si>
    <t>Ηλεκτρονόμοι υδραργύρου</t>
  </si>
  <si>
    <t>Mercury relays</t>
  </si>
  <si>
    <t>Quecksilberrelais</t>
  </si>
  <si>
    <t>Relais au mercure</t>
  </si>
  <si>
    <t>31221600-7</t>
  </si>
  <si>
    <t>Ηλεκτρονόμοι με χρονοδιακόπτη</t>
  </si>
  <si>
    <t>Time relays</t>
  </si>
  <si>
    <t>Zeitrelais</t>
  </si>
  <si>
    <t>Relais retardés</t>
  </si>
  <si>
    <t>31221700-8</t>
  </si>
  <si>
    <t>Ηλεκτρονόμοι υπερφόρτωσης</t>
  </si>
  <si>
    <t>Overload relays</t>
  </si>
  <si>
    <t>Überlastrelais</t>
  </si>
  <si>
    <t>Relais de surcharge</t>
  </si>
  <si>
    <t>31223000-5</t>
  </si>
  <si>
    <t>Υποδοχές λαμπτήρων</t>
  </si>
  <si>
    <t>Lamp-holders</t>
  </si>
  <si>
    <t>Lampenhalter</t>
  </si>
  <si>
    <t>Douilles</t>
  </si>
  <si>
    <t>31224000-2</t>
  </si>
  <si>
    <t>Συνδέσεις και στοιχεία επαφών</t>
  </si>
  <si>
    <t>Connections and contact elements</t>
  </si>
  <si>
    <t>Verbindungen und Verbindungselemente</t>
  </si>
  <si>
    <t>Connexions et éléments de contact</t>
  </si>
  <si>
    <t>31224100-3</t>
  </si>
  <si>
    <t>Ρευματολήπτες και ρευματοδότες</t>
  </si>
  <si>
    <t>Plugs and sockets</t>
  </si>
  <si>
    <t>Stecker und Steckdosen</t>
  </si>
  <si>
    <t>Fiches et prises de courant</t>
  </si>
  <si>
    <t>31224200-4</t>
  </si>
  <si>
    <t>Ομοαξονικοί συζευκτήρες</t>
  </si>
  <si>
    <t>Coaxial connectors</t>
  </si>
  <si>
    <t>Koaxialsteckverbinder</t>
  </si>
  <si>
    <t>Connecteurs coaxiaux</t>
  </si>
  <si>
    <t>31224300-5</t>
  </si>
  <si>
    <t>Κυτία συνδέσεων</t>
  </si>
  <si>
    <t>Connection boxes</t>
  </si>
  <si>
    <t>Anschlussdosen</t>
  </si>
  <si>
    <t>Boîtes de raccordement</t>
  </si>
  <si>
    <t>31224400-6</t>
  </si>
  <si>
    <t>Καλώδια συνδέσεων</t>
  </si>
  <si>
    <t>Connection cables</t>
  </si>
  <si>
    <t>Anschlusskabel</t>
  </si>
  <si>
    <t>Câbles de connexion</t>
  </si>
  <si>
    <t>31224500-7</t>
  </si>
  <si>
    <t>Τερματικά</t>
  </si>
  <si>
    <t>Terminals</t>
  </si>
  <si>
    <t>Anschlussklemmen</t>
  </si>
  <si>
    <t>Bornes</t>
  </si>
  <si>
    <t>31224600-8</t>
  </si>
  <si>
    <t>Ρεοστάτες</t>
  </si>
  <si>
    <t>Dimmers</t>
  </si>
  <si>
    <t>Dimmer</t>
  </si>
  <si>
    <t>Atténuateurs</t>
  </si>
  <si>
    <t>31224700-9</t>
  </si>
  <si>
    <t>Κιβώτια σύνδεσης</t>
  </si>
  <si>
    <t>Junction boxes</t>
  </si>
  <si>
    <t>Anschlusskästen</t>
  </si>
  <si>
    <t>Boîtes de jonction</t>
  </si>
  <si>
    <t>31224800-0</t>
  </si>
  <si>
    <t>Σετ υλικών για τη σύνδεση καλωδίων</t>
  </si>
  <si>
    <t>Cable joining kits</t>
  </si>
  <si>
    <t>Kabelverbindungssätze</t>
  </si>
  <si>
    <t>Kits de raccordement de câbles</t>
  </si>
  <si>
    <t>31224810-3</t>
  </si>
  <si>
    <t>Καλώδια επέκτασης</t>
  </si>
  <si>
    <t>Extension cables</t>
  </si>
  <si>
    <t>Verlängerungskabel</t>
  </si>
  <si>
    <t>Câbles prolongateurs</t>
  </si>
  <si>
    <t>31230000-7</t>
  </si>
  <si>
    <t>Μέρη συσκευών ελέγχου ή διανομής ηλεκτρικού ρεύματος</t>
  </si>
  <si>
    <t>Parts of electricity distribution or control apparatus</t>
  </si>
  <si>
    <t>Teile von Elektrizitätsverteilungs- oder -schalteinrichtungen</t>
  </si>
  <si>
    <t>Pièces pour appareils de distribution ou de commande électrique</t>
  </si>
  <si>
    <t>31300000-9</t>
  </si>
  <si>
    <t>Μονωμένα σύρματα και καλώδια</t>
  </si>
  <si>
    <t>Insulated wire and cable</t>
  </si>
  <si>
    <t>Isolierte Elektrokabel, -leitungen und -drähte</t>
  </si>
  <si>
    <t>Fils et câbles isolés</t>
  </si>
  <si>
    <t>31310000-2</t>
  </si>
  <si>
    <t>Αγωγοί τροφοδοσίας δικτύου</t>
  </si>
  <si>
    <t>Mains</t>
  </si>
  <si>
    <t>Verteilungsnetze</t>
  </si>
  <si>
    <t>Canalisations</t>
  </si>
  <si>
    <t>31311000-9</t>
  </si>
  <si>
    <t>Συνδέσεις κύριων αγωγών</t>
  </si>
  <si>
    <t>Mains connections</t>
  </si>
  <si>
    <t>Stromversorgungsnetzanschlüsse</t>
  </si>
  <si>
    <t>Connexions de réseau</t>
  </si>
  <si>
    <t>31320000-5</t>
  </si>
  <si>
    <t>Καλώδια διανομής ηλεκτρικού ρεύματος</t>
  </si>
  <si>
    <t>Power distribution cables</t>
  </si>
  <si>
    <t>Stromverteilerkabel</t>
  </si>
  <si>
    <t>Câbles de distribution électrique</t>
  </si>
  <si>
    <t>31321000-2</t>
  </si>
  <si>
    <t>Γραμμές ηλεκτρικού ρεύματος</t>
  </si>
  <si>
    <t>Electricity power lines</t>
  </si>
  <si>
    <t>Starkstromleitungen</t>
  </si>
  <si>
    <t>Lignes électriques</t>
  </si>
  <si>
    <t>31321100-3</t>
  </si>
  <si>
    <t>Εναέριες ηλεκτρικές γραμμές</t>
  </si>
  <si>
    <t>Overhead power lines</t>
  </si>
  <si>
    <t>Stromfreileitungen</t>
  </si>
  <si>
    <t>Lignes électriques aériennes</t>
  </si>
  <si>
    <t>31321200-4</t>
  </si>
  <si>
    <t>Καλώδια χαμηλής και μέσης τάσης</t>
  </si>
  <si>
    <t>Low- and medium-voltage cable</t>
  </si>
  <si>
    <t>Nieder- und Mittelspannungskabel</t>
  </si>
  <si>
    <t>Câble basse et moyenne tension</t>
  </si>
  <si>
    <t>31321210-7</t>
  </si>
  <si>
    <t>Καλώδια χαμηλής τάσης</t>
  </si>
  <si>
    <t>Low-voltage cable</t>
  </si>
  <si>
    <t>Niederspannungskabel</t>
  </si>
  <si>
    <t>Câble basse tension</t>
  </si>
  <si>
    <t>31321220-0</t>
  </si>
  <si>
    <t>Καλώδια μέσης τάσης</t>
  </si>
  <si>
    <t>Medium-voltage cable</t>
  </si>
  <si>
    <t>Mittelspannungskabel</t>
  </si>
  <si>
    <t>Câble moyenne tension</t>
  </si>
  <si>
    <t>31321300-5</t>
  </si>
  <si>
    <t>Καλώδια υψηλής τάσης</t>
  </si>
  <si>
    <t>High-voltage cable</t>
  </si>
  <si>
    <t>Hochspannungskabel</t>
  </si>
  <si>
    <t>Câble haute tension</t>
  </si>
  <si>
    <t>31321400-6</t>
  </si>
  <si>
    <t>Υποβρύχια καλώδια</t>
  </si>
  <si>
    <t>Underwater cable</t>
  </si>
  <si>
    <t>Seekabel</t>
  </si>
  <si>
    <t>Câble subaquatique</t>
  </si>
  <si>
    <t>31321500-7</t>
  </si>
  <si>
    <t>Υποθαλάσσια καλώδια</t>
  </si>
  <si>
    <t>Submarine cable</t>
  </si>
  <si>
    <t>Tiefseekabel</t>
  </si>
  <si>
    <t>Câble sous-marin</t>
  </si>
  <si>
    <t>31321600-8</t>
  </si>
  <si>
    <t>Καλώδια με θωράκιση</t>
  </si>
  <si>
    <t>Shielded cable</t>
  </si>
  <si>
    <t>Abgeschirmte Kabel</t>
  </si>
  <si>
    <t>Câble blindé</t>
  </si>
  <si>
    <t>31321700-9</t>
  </si>
  <si>
    <t>Καλώδια σηματοδότησης</t>
  </si>
  <si>
    <t>Signalling cable</t>
  </si>
  <si>
    <t>Signalkabel</t>
  </si>
  <si>
    <t>Câble de signalisation</t>
  </si>
  <si>
    <t>31330000-8</t>
  </si>
  <si>
    <t>Ομοαξονικά καλώδια</t>
  </si>
  <si>
    <t>Coaxial cable</t>
  </si>
  <si>
    <t>Koaxialkabel</t>
  </si>
  <si>
    <t>Câbles coaxiaux</t>
  </si>
  <si>
    <t>31340000-1</t>
  </si>
  <si>
    <t>Εξαρτήματα καλωδίων, μονωμένα</t>
  </si>
  <si>
    <t>Insulated cable accessories</t>
  </si>
  <si>
    <t>Kabelzubehör, isoliert</t>
  </si>
  <si>
    <t>Accessoires de câble, isolés</t>
  </si>
  <si>
    <t>31341000-8</t>
  </si>
  <si>
    <t>Εξέλικτρα καλωδίων, μονωμένα</t>
  </si>
  <si>
    <t>Insulated cable reels</t>
  </si>
  <si>
    <t>Kabeltrommeln, isoliert</t>
  </si>
  <si>
    <t>Bobines de câbles, isolées</t>
  </si>
  <si>
    <t>31342000-5</t>
  </si>
  <si>
    <t>Ζεύξεις καλωδίων, μονωμένες</t>
  </si>
  <si>
    <t>Insulated cable junctions</t>
  </si>
  <si>
    <t>Kabelverteiler, isoliert</t>
  </si>
  <si>
    <t>Embranchements de câbles, isolés</t>
  </si>
  <si>
    <t>31343000-2</t>
  </si>
  <si>
    <t>Συνδέσεις καλωδίων, μονωμένες</t>
  </si>
  <si>
    <t>Insulated cable joints</t>
  </si>
  <si>
    <t>Kabelverbindungen, isoliert</t>
  </si>
  <si>
    <t>Jonctions de câbles, isolées</t>
  </si>
  <si>
    <t>31344000-9</t>
  </si>
  <si>
    <t>Στυπιοθλίπτες καλωδίων, μονωμένες</t>
  </si>
  <si>
    <t>Insulated cable glands</t>
  </si>
  <si>
    <t>Kabelflansche, isoliert</t>
  </si>
  <si>
    <t>Serre-garnitures de câbles, isolées</t>
  </si>
  <si>
    <t>31350000-4</t>
  </si>
  <si>
    <t>Ηλεκτρικοί αγωγοί για χρήση σε δίκτυα δεδομένων και ελέγχου</t>
  </si>
  <si>
    <t>Electric conductors for data and control purposes</t>
  </si>
  <si>
    <t>Steuerkabel</t>
  </si>
  <si>
    <t>Conducteurs électriques pour données et contrôle</t>
  </si>
  <si>
    <t>31351000-1</t>
  </si>
  <si>
    <t>Ηλεκτρικοί αγωγοί για συστήματα ελέγχου πρόσβασης</t>
  </si>
  <si>
    <t>Electric conductors for access control systems</t>
  </si>
  <si>
    <t>Steuerkabel für Zugangskontrollsysteme</t>
  </si>
  <si>
    <t>Conducteurs électriques pour systèmes de contrôle d'accès</t>
  </si>
  <si>
    <t>31400000-0</t>
  </si>
  <si>
    <t>Συσσωρευτές, πρωτογενή στοιχεία και πρωτογενείς συστοιχίες</t>
  </si>
  <si>
    <t>Accumulators, primary cells and primary batteries</t>
  </si>
  <si>
    <t>Akkumulatoren und Batterien</t>
  </si>
  <si>
    <t>Accumulateurs, piles et batteries primaires</t>
  </si>
  <si>
    <t>31410000-3</t>
  </si>
  <si>
    <t>Πρωτογενή στοιχεία</t>
  </si>
  <si>
    <t>Primary cells</t>
  </si>
  <si>
    <t>Primärelemente</t>
  </si>
  <si>
    <t>Piles primaires</t>
  </si>
  <si>
    <t>31411000-0</t>
  </si>
  <si>
    <t>Αλκαλικές μπαταρίες</t>
  </si>
  <si>
    <t>Alkaline batteries</t>
  </si>
  <si>
    <t>Alkalibatterien</t>
  </si>
  <si>
    <t>Piles alcalines</t>
  </si>
  <si>
    <t>31420000-6</t>
  </si>
  <si>
    <t>Πρωτογενείς συστοιχίες</t>
  </si>
  <si>
    <t>Primary batteries</t>
  </si>
  <si>
    <t>Primärbatterien</t>
  </si>
  <si>
    <t>Batteries primaires</t>
  </si>
  <si>
    <t>31421000-3</t>
  </si>
  <si>
    <t>Στοιχεία συσσωρευτών από μόλυβδο</t>
  </si>
  <si>
    <t>Lead batteries</t>
  </si>
  <si>
    <t>Bleibatterien</t>
  </si>
  <si>
    <t>Batteries au plomb</t>
  </si>
  <si>
    <t>31422000-0</t>
  </si>
  <si>
    <t>Συγκροτήματα συσσωρευτών</t>
  </si>
  <si>
    <t>Battery packs</t>
  </si>
  <si>
    <t>Batteriesätze</t>
  </si>
  <si>
    <t>Groupes de batteries</t>
  </si>
  <si>
    <t>31430000-9</t>
  </si>
  <si>
    <t>Ηλεκτρικοί συσσωρευτές</t>
  </si>
  <si>
    <t>Electric accumulators</t>
  </si>
  <si>
    <t>Elektrische Akkumulatoren</t>
  </si>
  <si>
    <t>Accumulateurs électriques</t>
  </si>
  <si>
    <t>31431000-6</t>
  </si>
  <si>
    <t>Συσσωρευτές μολύβδου-οξέος</t>
  </si>
  <si>
    <t>Lead-acid accumulators</t>
  </si>
  <si>
    <t>Bleiakkumulatoren</t>
  </si>
  <si>
    <t>Accumulateurs au plomb</t>
  </si>
  <si>
    <t>31432000-3</t>
  </si>
  <si>
    <t>Συσσωρευτές νικελίου-καδμίου</t>
  </si>
  <si>
    <t>Nickel-cadmium accumulators</t>
  </si>
  <si>
    <t>Nickel-Kadmium-Akkumulatoren</t>
  </si>
  <si>
    <t>Accumulateurs au nickel-cadmium</t>
  </si>
  <si>
    <t>31433000-0</t>
  </si>
  <si>
    <t>Συσσωρευτές νικελίου-σιδήρου</t>
  </si>
  <si>
    <t>Nickel-iron accumulators</t>
  </si>
  <si>
    <t>Nickel-Eisen-Akkumulatoren</t>
  </si>
  <si>
    <t>Accumulateurs au nickel-fer</t>
  </si>
  <si>
    <t>31434000-7</t>
  </si>
  <si>
    <t>Συσσωρευτές λιθίου</t>
  </si>
  <si>
    <t>Lithium accumulators</t>
  </si>
  <si>
    <t>Lithiumakkumulatoren</t>
  </si>
  <si>
    <t>Accumulateurs au lithium</t>
  </si>
  <si>
    <t>31440000-2</t>
  </si>
  <si>
    <t>Μπαταρίες</t>
  </si>
  <si>
    <t>Batteries</t>
  </si>
  <si>
    <t>Batterien</t>
  </si>
  <si>
    <t>31500000-1</t>
  </si>
  <si>
    <t>Φωτιστικός εξοπλισμός και ηλεκτρικοί λαμπτήρες</t>
  </si>
  <si>
    <t>Lighting equipment and electric lamps</t>
  </si>
  <si>
    <t>Elektrische Lampen und Leuchten</t>
  </si>
  <si>
    <t>Appareils d'éclairage et lampes électriques</t>
  </si>
  <si>
    <t>31510000-4</t>
  </si>
  <si>
    <t>Ηλεκτρικοί λαμπτήρες πυράκτωσης</t>
  </si>
  <si>
    <t>Electric filament lamps</t>
  </si>
  <si>
    <t>Elektrische Glühlampen</t>
  </si>
  <si>
    <t>Lampes électriques à incandescence</t>
  </si>
  <si>
    <t>31511000-1</t>
  </si>
  <si>
    <t>Μονάδες σφραγισμένων λαμπτήρων εκπομπής δέσμης φωτός</t>
  </si>
  <si>
    <t>Sealed-beam lamp units</t>
  </si>
  <si>
    <t>Innenverspiegelte Scheinwerferlampen</t>
  </si>
  <si>
    <t>Phares scellés</t>
  </si>
  <si>
    <t>31512000-8</t>
  </si>
  <si>
    <t>Λαμπτήρες πυράκτωσης βολφραμίου-αλογόνου</t>
  </si>
  <si>
    <t>Tungsten halogen filament lamps</t>
  </si>
  <si>
    <t>Halogen-Glühlampen</t>
  </si>
  <si>
    <t>Lampes à incandescence à halogène</t>
  </si>
  <si>
    <t>31512100-9</t>
  </si>
  <si>
    <t>Λαμπτήρες αλογόνου, γραμμικοί</t>
  </si>
  <si>
    <t>Halogen bulbs, linear</t>
  </si>
  <si>
    <t>Lineare Halogenlampen</t>
  </si>
  <si>
    <t>Ampoules halogène, linéaires</t>
  </si>
  <si>
    <t>31512200-0</t>
  </si>
  <si>
    <t>Λαμπτήρες αλογόνου, δύο ακίδων</t>
  </si>
  <si>
    <t>Halogen bulbs, bi-pin</t>
  </si>
  <si>
    <t>Doppelstifthalogenlampen</t>
  </si>
  <si>
    <t>Ampoules halogène, bicontact</t>
  </si>
  <si>
    <t>31512300-1</t>
  </si>
  <si>
    <t>Λαμπτήρες αλογόνου, διχρωικοί</t>
  </si>
  <si>
    <t>Halogen bulbs, dichroic</t>
  </si>
  <si>
    <t>Dichroitische Halogenlampen</t>
  </si>
  <si>
    <t>Ampoules halogène, dichroïques</t>
  </si>
  <si>
    <t>31514000-2</t>
  </si>
  <si>
    <t>Λαμπτήρες εκκένωσης</t>
  </si>
  <si>
    <t>Discharge lamps</t>
  </si>
  <si>
    <t>Entladungslampen</t>
  </si>
  <si>
    <t>Lampes à décharge</t>
  </si>
  <si>
    <t>31515000-9</t>
  </si>
  <si>
    <t>Λαμπτήρες υπεριώδων ακτίνων</t>
  </si>
  <si>
    <t>Ultraviolet lamps</t>
  </si>
  <si>
    <t>Ultraviolettlampen</t>
  </si>
  <si>
    <t>Émetteurs ultraviolets</t>
  </si>
  <si>
    <t>31516000-6</t>
  </si>
  <si>
    <t>Λαμπτήρες υπέρυθρων ακτίνων</t>
  </si>
  <si>
    <t>Infrared lamps</t>
  </si>
  <si>
    <t>Infrarotlampen</t>
  </si>
  <si>
    <t>Émetteurs infrarouges</t>
  </si>
  <si>
    <t>31517000-3</t>
  </si>
  <si>
    <t>Λυχνίες βολταϊκού τόξου</t>
  </si>
  <si>
    <t>Arc lamps</t>
  </si>
  <si>
    <t>Bogenlampen</t>
  </si>
  <si>
    <t>Lampes à arc</t>
  </si>
  <si>
    <t>31518000-0</t>
  </si>
  <si>
    <t>Φωτιστικά σηματοδότησης</t>
  </si>
  <si>
    <t>Signalling lights</t>
  </si>
  <si>
    <t>Signalleuchten</t>
  </si>
  <si>
    <t>Feux de signalisation</t>
  </si>
  <si>
    <t>31518100-1</t>
  </si>
  <si>
    <t>Προβολείς</t>
  </si>
  <si>
    <t>Floodlights</t>
  </si>
  <si>
    <t>Flutlichter</t>
  </si>
  <si>
    <t>Projecteurs</t>
  </si>
  <si>
    <t>31518200-2</t>
  </si>
  <si>
    <t>Εξοπλισμός φωτισμού εκτάκτου ανάγκης</t>
  </si>
  <si>
    <t>Emergency lighting equipment</t>
  </si>
  <si>
    <t>Notbeleuchtungsanlagen</t>
  </si>
  <si>
    <t>Matériel d'éclairage de secours</t>
  </si>
  <si>
    <t>31518210-5</t>
  </si>
  <si>
    <t>Λάμπες θυέλλης</t>
  </si>
  <si>
    <t>Stormlights</t>
  </si>
  <si>
    <t>Sturmlichter</t>
  </si>
  <si>
    <t>Lampes-tempête</t>
  </si>
  <si>
    <t>31518220-8</t>
  </si>
  <si>
    <t>Ράβδοι φωτισμού</t>
  </si>
  <si>
    <t>Light stick</t>
  </si>
  <si>
    <t>Leuchtstäbe</t>
  </si>
  <si>
    <t>Bâton lumineux</t>
  </si>
  <si>
    <t>31518300-3</t>
  </si>
  <si>
    <t>Φωτιστικά στέγης</t>
  </si>
  <si>
    <t>Rooflights</t>
  </si>
  <si>
    <t>Dachleuchten</t>
  </si>
  <si>
    <t>Luminaires de toiture</t>
  </si>
  <si>
    <t>31518500-5</t>
  </si>
  <si>
    <t>Λαμπτήρες ατμών υδραργύρου</t>
  </si>
  <si>
    <t>Mercury-vapour lamps</t>
  </si>
  <si>
    <t>Quecksilberdampflampen</t>
  </si>
  <si>
    <t>Lampes à vapeur de mercure</t>
  </si>
  <si>
    <t>31518600-6</t>
  </si>
  <si>
    <t>Προβολείς φωτισμού</t>
  </si>
  <si>
    <t>Searchlights</t>
  </si>
  <si>
    <t>Scheinwerfer</t>
  </si>
  <si>
    <t>Projecteurs orientables</t>
  </si>
  <si>
    <t>31519000-7</t>
  </si>
  <si>
    <t>Λαμπτήρες πυρακτώσεως και νέον</t>
  </si>
  <si>
    <t>Incandescent and neon lamps</t>
  </si>
  <si>
    <t>Glühlampen und Neonlampen</t>
  </si>
  <si>
    <t>Lampes à incandescence et lampes au néon</t>
  </si>
  <si>
    <t>31519100-8</t>
  </si>
  <si>
    <t>Λαμπτήρες πυρακτώσεως</t>
  </si>
  <si>
    <t>Incandescent lamps</t>
  </si>
  <si>
    <t>Glühlampen</t>
  </si>
  <si>
    <t>Lampes à incandescence</t>
  </si>
  <si>
    <t>31519200-9</t>
  </si>
  <si>
    <t>Λαμπτήρες νέον</t>
  </si>
  <si>
    <t>Neon lamps</t>
  </si>
  <si>
    <t>Neonlampen</t>
  </si>
  <si>
    <t>Lampes au néon</t>
  </si>
  <si>
    <t>31520000-7</t>
  </si>
  <si>
    <t>Λαμπτήρες και φωτιστικά εξαρτήματα</t>
  </si>
  <si>
    <t>Lamps and light fittings</t>
  </si>
  <si>
    <t>Leuchten und Beleuchtungszubehör</t>
  </si>
  <si>
    <t>Lampes et appareils d'éclairage</t>
  </si>
  <si>
    <t>31521000-4</t>
  </si>
  <si>
    <t>Ηλεκτρικές λάμπες</t>
  </si>
  <si>
    <t>Lamps</t>
  </si>
  <si>
    <t>Leuchten</t>
  </si>
  <si>
    <t>Lampes</t>
  </si>
  <si>
    <t>31521100-5</t>
  </si>
  <si>
    <t>Επιτραπέζια πορτατίφ</t>
  </si>
  <si>
    <t>Desk lamps</t>
  </si>
  <si>
    <t>Schreibtischlampen</t>
  </si>
  <si>
    <t>Lampes de bureau</t>
  </si>
  <si>
    <t>31521200-6</t>
  </si>
  <si>
    <t>Φωτιστικά δαπέδου</t>
  </si>
  <si>
    <t>Floor-standing lamps</t>
  </si>
  <si>
    <t>Stehlampen</t>
  </si>
  <si>
    <t>Lampadaires</t>
  </si>
  <si>
    <t>31521300-7</t>
  </si>
  <si>
    <t>Φορητοί ηλεκτρικοί λαμπτήρες</t>
  </si>
  <si>
    <t>Portable electric lamps</t>
  </si>
  <si>
    <t>Tragbare elektrische Leuchten</t>
  </si>
  <si>
    <t>Lampes électriques portatives</t>
  </si>
  <si>
    <t>31521310-0</t>
  </si>
  <si>
    <t>Προειδοποιητικά φώτα</t>
  </si>
  <si>
    <t>Warning lights</t>
  </si>
  <si>
    <t>Warnleuchten</t>
  </si>
  <si>
    <t>Avertisseurs lumineux</t>
  </si>
  <si>
    <t>31521320-3</t>
  </si>
  <si>
    <t>Ηλεκτρικοί φορητοί φανοί</t>
  </si>
  <si>
    <t>Torches</t>
  </si>
  <si>
    <t>Taschenlampen</t>
  </si>
  <si>
    <t>31521330-6</t>
  </si>
  <si>
    <t>Επαναφορτιζόμενοι φορητοί ηλεκτρικοί λαμπτήρες</t>
  </si>
  <si>
    <t>Rechargeable portable electric lamps</t>
  </si>
  <si>
    <t>Wiederaufladbare elektrische Handleuchten</t>
  </si>
  <si>
    <t>Lampes électriques portatives rechargeables</t>
  </si>
  <si>
    <t>31522000-1</t>
  </si>
  <si>
    <t>Φωτιστικά για χριστουγεννιάτικα δένδρα</t>
  </si>
  <si>
    <t>Christmas tree lights</t>
  </si>
  <si>
    <t>Weihnachtsbaumbeleuchtungen</t>
  </si>
  <si>
    <t>Lampes décoratives pour arbres de Noël</t>
  </si>
  <si>
    <t>31523000-8</t>
  </si>
  <si>
    <t>Φωτεινές επιγραφές και πινακίδες</t>
  </si>
  <si>
    <t>Illuminated signs and nameplates</t>
  </si>
  <si>
    <t>Leuchtschilder und beleuchtete Namensschilder</t>
  </si>
  <si>
    <t>Enseignes et plaques indicatrices lumineuses</t>
  </si>
  <si>
    <t>31523100-9</t>
  </si>
  <si>
    <t>Διαφημιστικοί λαμπτήρες νέον</t>
  </si>
  <si>
    <t>Advertising neon lights</t>
  </si>
  <si>
    <t>Werbe-Neonleuchten</t>
  </si>
  <si>
    <t>Enseignes au néon</t>
  </si>
  <si>
    <t>31523200-0</t>
  </si>
  <si>
    <t>Πινακίδες μονίμων μηνυμάτων</t>
  </si>
  <si>
    <t>Permanent message signs</t>
  </si>
  <si>
    <t>Anzeigen mit dauerhaften Meldungen</t>
  </si>
  <si>
    <t>Panneaux à messages permanents</t>
  </si>
  <si>
    <t>31523300-1</t>
  </si>
  <si>
    <t>Φωτεινές επιγραφές</t>
  </si>
  <si>
    <t>Illuminated nameplates</t>
  </si>
  <si>
    <t>Beleuchtete Namensschilder</t>
  </si>
  <si>
    <t>Plaques indicatrices lumineuses</t>
  </si>
  <si>
    <t>31524000-5</t>
  </si>
  <si>
    <t>Εξαρτήματα φωτιστικών οροφής ή τοίχου</t>
  </si>
  <si>
    <t>Ceiling or wall light fittings</t>
  </si>
  <si>
    <t>Decken- oder Wandleuchten</t>
  </si>
  <si>
    <t>Plafonniers ou appliques murales</t>
  </si>
  <si>
    <t>31524100-6</t>
  </si>
  <si>
    <t>Εξαρτήματα φωτιστικών οροφής</t>
  </si>
  <si>
    <t>Ceiling light fittings</t>
  </si>
  <si>
    <t>Deckenleuchten und Zubehör</t>
  </si>
  <si>
    <t>Appareils d'éclairage à fixer au plafond</t>
  </si>
  <si>
    <t>31524110-9</t>
  </si>
  <si>
    <t>Φωτιστικά σώματα χειρουργείου</t>
  </si>
  <si>
    <t>Operating-theatre lamps</t>
  </si>
  <si>
    <t>OP-Leuchten</t>
  </si>
  <si>
    <t>Scialytiques</t>
  </si>
  <si>
    <t>31524120-2</t>
  </si>
  <si>
    <t>Φωτιστικά οροφής</t>
  </si>
  <si>
    <t>Ceiling lights</t>
  </si>
  <si>
    <t>Deckenleuchten</t>
  </si>
  <si>
    <t>Plafonniers</t>
  </si>
  <si>
    <t>31524200-7</t>
  </si>
  <si>
    <t>Εξαρτήματα φωτιστικών τοίχου</t>
  </si>
  <si>
    <t>Wall light fittings</t>
  </si>
  <si>
    <t>Wandleuchtenzubehör</t>
  </si>
  <si>
    <t>Accessoires d'appliques murales</t>
  </si>
  <si>
    <t>31524210-0</t>
  </si>
  <si>
    <t>Φωτιστικά τοίχου</t>
  </si>
  <si>
    <t>Wall lights</t>
  </si>
  <si>
    <t>Wandleuchten</t>
  </si>
  <si>
    <t>Appliques murales</t>
  </si>
  <si>
    <t>31527000-6</t>
  </si>
  <si>
    <t>Φωτιστικά σώματα δέσμης φωτός</t>
  </si>
  <si>
    <t>Spotlights</t>
  </si>
  <si>
    <t>Spots</t>
  </si>
  <si>
    <t>31527200-8</t>
  </si>
  <si>
    <t>Φωτιστικά εξωτερικών χώρων</t>
  </si>
  <si>
    <t>Exterior lights</t>
  </si>
  <si>
    <t>Außenbeleuchtungen</t>
  </si>
  <si>
    <t>Éclairage extérieur</t>
  </si>
  <si>
    <t>31527210-1</t>
  </si>
  <si>
    <t>Λυχνοστάτες</t>
  </si>
  <si>
    <t>Lanterns</t>
  </si>
  <si>
    <t>Laternen</t>
  </si>
  <si>
    <t>Lanternes</t>
  </si>
  <si>
    <t>31527260-6</t>
  </si>
  <si>
    <t>Φωτιστικά συστήματα</t>
  </si>
  <si>
    <t>Lighting systems</t>
  </si>
  <si>
    <t>Beleuchtungssysteme</t>
  </si>
  <si>
    <t>Systèmes d'éclairage</t>
  </si>
  <si>
    <t>31527270-9</t>
  </si>
  <si>
    <t>Φωτιστικά για εξέδρες</t>
  </si>
  <si>
    <t>Platforms lighting</t>
  </si>
  <si>
    <t>Bahnsteigbeleuchtung</t>
  </si>
  <si>
    <t>Éclairage de quai</t>
  </si>
  <si>
    <t>31527300-9</t>
  </si>
  <si>
    <t>Φωτιστικά κατοικιών</t>
  </si>
  <si>
    <t>Domestic lights</t>
  </si>
  <si>
    <t>Haushaltsbeleuchtung</t>
  </si>
  <si>
    <t>Éclairage domestique</t>
  </si>
  <si>
    <t>31527400-0</t>
  </si>
  <si>
    <t>Υποβρύχιοι λαμπτήρες</t>
  </si>
  <si>
    <t>Underwater lights</t>
  </si>
  <si>
    <t>Unterwasserbeleuchtung</t>
  </si>
  <si>
    <t>Eclairages sous-marin</t>
  </si>
  <si>
    <t>31530000-0</t>
  </si>
  <si>
    <t>Μέρη λαμπών και φωτιστικού εξοπλισμού</t>
  </si>
  <si>
    <t>Parts of lamps and lighting equipment</t>
  </si>
  <si>
    <t>Teile für Leuchten und Beleuchtungseinrichtungen</t>
  </si>
  <si>
    <t>Pièces de lampes et d'appareils d'éclairage</t>
  </si>
  <si>
    <t>31531000-7</t>
  </si>
  <si>
    <t>Λαμπτήρες</t>
  </si>
  <si>
    <t>Light bulbs</t>
  </si>
  <si>
    <t>Glühbirnen</t>
  </si>
  <si>
    <t>Ampoules</t>
  </si>
  <si>
    <t>31531100-8</t>
  </si>
  <si>
    <t>Σωλήνες φωτισμού</t>
  </si>
  <si>
    <t>Electric tubes</t>
  </si>
  <si>
    <t>Lampen und Leuchtröhren</t>
  </si>
  <si>
    <t>Tubes d'éclairage</t>
  </si>
  <si>
    <t>31532000-4</t>
  </si>
  <si>
    <t>Μέρη λαμπών και φωτιστικών εξαρτημάτων</t>
  </si>
  <si>
    <t>Parts of lamps and light fittings</t>
  </si>
  <si>
    <t>Teile für Lampen und Beleuchtungskörper</t>
  </si>
  <si>
    <t>Pièces de lampes et accessoires d'éclairage</t>
  </si>
  <si>
    <t>31532100-5</t>
  </si>
  <si>
    <t>Λυχνίες</t>
  </si>
  <si>
    <t>Tube lamps</t>
  </si>
  <si>
    <t>Röhrenlampen</t>
  </si>
  <si>
    <t>Lampes à tube</t>
  </si>
  <si>
    <t>31532110-8</t>
  </si>
  <si>
    <t>Λυχνίες φθορισμού</t>
  </si>
  <si>
    <t>Fluorescent tube lamps</t>
  </si>
  <si>
    <t>Leuchtstoffröhrenlampen</t>
  </si>
  <si>
    <t>Lampes à tube fluorescent</t>
  </si>
  <si>
    <t>31532120-1</t>
  </si>
  <si>
    <t>Λυχνίες φθορισμού μικρών διαστάσεων</t>
  </si>
  <si>
    <t>Compact fluorescent tube lamps</t>
  </si>
  <si>
    <t>Kompaktleuchtstofflampen</t>
  </si>
  <si>
    <t>Lampes à tube fluorescent compactes</t>
  </si>
  <si>
    <t>31532200-6</t>
  </si>
  <si>
    <t>Δακτυλιοειδείς προβολείς</t>
  </si>
  <si>
    <t>Ring lamps</t>
  </si>
  <si>
    <t>Ringlampen</t>
  </si>
  <si>
    <t>Lampes annulaires</t>
  </si>
  <si>
    <t>31532210-9</t>
  </si>
  <si>
    <t>Προβολείς φθορισμού</t>
  </si>
  <si>
    <t>Fluorescent ring lamps</t>
  </si>
  <si>
    <t>Leuchtstoffringlampen</t>
  </si>
  <si>
    <t>Lampes annulaires fluorescentes</t>
  </si>
  <si>
    <t>31532300-7</t>
  </si>
  <si>
    <t>Σφαιρικοί λαμπτήρες</t>
  </si>
  <si>
    <t>Globe lamps</t>
  </si>
  <si>
    <t>Kugellampen</t>
  </si>
  <si>
    <t>Lampes globe</t>
  </si>
  <si>
    <t>31532310-0</t>
  </si>
  <si>
    <t>Σφαιρικοί λαμπτήρες φθορισμού μικρών διαστάσεων</t>
  </si>
  <si>
    <t>Compact fluorescent globe lamps</t>
  </si>
  <si>
    <t>Kompakt-Leuchtstoffkugellampen</t>
  </si>
  <si>
    <t>Lampes globe fluorescentes compactes</t>
  </si>
  <si>
    <t>31532400-8</t>
  </si>
  <si>
    <t>Ακροδέκτες λυχνίας</t>
  </si>
  <si>
    <t>Lamps sockets</t>
  </si>
  <si>
    <t>Lampenfassungen</t>
  </si>
  <si>
    <t>Douilles de lampes</t>
  </si>
  <si>
    <t>31532500-9</t>
  </si>
  <si>
    <t>Εκκινητές λυχνίας</t>
  </si>
  <si>
    <t>Lamp starters</t>
  </si>
  <si>
    <t>Lampenstarter</t>
  </si>
  <si>
    <t>Interrupteurs de lampes</t>
  </si>
  <si>
    <t>31532510-2</t>
  </si>
  <si>
    <t>Εκκινητές λαμπτήρων φθορισμού</t>
  </si>
  <si>
    <t>Starters for fluorescent lamps</t>
  </si>
  <si>
    <t>Leuchtstofflampenstarter</t>
  </si>
  <si>
    <t>Interrupteurs de lampes fluorescentes</t>
  </si>
  <si>
    <t>31532600-0</t>
  </si>
  <si>
    <t>Πηνία λαμπτήρων</t>
  </si>
  <si>
    <t>Lamp reactors</t>
  </si>
  <si>
    <t>Lampendrosseln</t>
  </si>
  <si>
    <t>Bobines de réactance de lampes</t>
  </si>
  <si>
    <t>31532610-3</t>
  </si>
  <si>
    <t>Πηνία λαμπήρων φθορισμού</t>
  </si>
  <si>
    <t>Reactors for fluorescent lamps</t>
  </si>
  <si>
    <t>Leuchtstofflampendrosseln</t>
  </si>
  <si>
    <t>Bobines de réactance de lampes fluorescentes</t>
  </si>
  <si>
    <t>31532700-1</t>
  </si>
  <si>
    <t>Καλύμματα λαμπτήρων</t>
  </si>
  <si>
    <t>Lamp covers</t>
  </si>
  <si>
    <t>Lampenabdeckungen</t>
  </si>
  <si>
    <t>Écran protecteur de lampe</t>
  </si>
  <si>
    <t>31532800-2</t>
  </si>
  <si>
    <t>Βραχίονες φωτιστικών</t>
  </si>
  <si>
    <t>Lamp arms</t>
  </si>
  <si>
    <t>Lampenarme</t>
  </si>
  <si>
    <t>Bras de lampe</t>
  </si>
  <si>
    <t>31532900-3</t>
  </si>
  <si>
    <t>Φώτα φθορισμού</t>
  </si>
  <si>
    <t>Fluorescent lights</t>
  </si>
  <si>
    <t>Neonbeleuchtung</t>
  </si>
  <si>
    <t>Lampes fluorescentes</t>
  </si>
  <si>
    <t>31532910-6</t>
  </si>
  <si>
    <t>Λαμπτήρες φθορισμού</t>
  </si>
  <si>
    <t>Fluorescent tubes</t>
  </si>
  <si>
    <t>Leuchtstoffröhren</t>
  </si>
  <si>
    <t>Tubes fluorescents</t>
  </si>
  <si>
    <t>31532920-9</t>
  </si>
  <si>
    <t>Λυχνίες και λαμπτήρες φθορισμού</t>
  </si>
  <si>
    <t>Bulbs and fluorescent lamps</t>
  </si>
  <si>
    <t>Glühlampen und Leuchtstofflampen</t>
  </si>
  <si>
    <t>Ampoules et lampes fluorescentes</t>
  </si>
  <si>
    <t>31600000-2</t>
  </si>
  <si>
    <t>Ηλεκτρολογικός εξοπλισμός</t>
  </si>
  <si>
    <t>Electrical equipment and apparatus</t>
  </si>
  <si>
    <t>Elektrische Ausrüstung</t>
  </si>
  <si>
    <t>Matériel électrique</t>
  </si>
  <si>
    <t>31610000-5</t>
  </si>
  <si>
    <t>Ηλεκτρολογικός εξοπλισμός για κινητήρες και οχήματα</t>
  </si>
  <si>
    <t>Electrical equipment for engines and vehicles</t>
  </si>
  <si>
    <t>Elektrische Ausrüstung für Motoren und Fahrzeuge</t>
  </si>
  <si>
    <t>Matériel électrique pour moteurs et véhicules</t>
  </si>
  <si>
    <t>31611000-2</t>
  </si>
  <si>
    <t>Σετ καλωδίων</t>
  </si>
  <si>
    <t>Wiring sets</t>
  </si>
  <si>
    <t>Kabelsätze</t>
  </si>
  <si>
    <t>Jeux de câblage</t>
  </si>
  <si>
    <t>31612000-9</t>
  </si>
  <si>
    <t>Κλώνοι ηλεκτρικών καλωδίων για κινητήρες</t>
  </si>
  <si>
    <t>Electrical wiring looms for engines</t>
  </si>
  <si>
    <t>Leitungsbündel für Motoren</t>
  </si>
  <si>
    <t>Câblage électrique préassemblé pour moteurs</t>
  </si>
  <si>
    <t>31612200-1</t>
  </si>
  <si>
    <t>Εκκινητήρες</t>
  </si>
  <si>
    <t>Starter motors</t>
  </si>
  <si>
    <t>Anlasser</t>
  </si>
  <si>
    <t>Moteurs de démarrage</t>
  </si>
  <si>
    <t>31612300-2</t>
  </si>
  <si>
    <t>Ηλεκτρικός εξοπλισμός σηματοδότησης για κινητήρες</t>
  </si>
  <si>
    <t>Electrical signalling equipment for engines</t>
  </si>
  <si>
    <t>Elektrische Signalgeräte für Motoren</t>
  </si>
  <si>
    <t>Matériel électrique de signalisation pour moteurs</t>
  </si>
  <si>
    <t>31612310-5</t>
  </si>
  <si>
    <t>Προειδοποιητικοί σηματοδότες</t>
  </si>
  <si>
    <t>Blinkers</t>
  </si>
  <si>
    <t>Blinklichter</t>
  </si>
  <si>
    <t>Clignotants</t>
  </si>
  <si>
    <t>31620000-8</t>
  </si>
  <si>
    <t>Ηλεκτρικές συσκευές ηχητικής ή οπτικής σηματοδότησης</t>
  </si>
  <si>
    <t>Sound or visual signalling apparatus</t>
  </si>
  <si>
    <t>Elektrische Akustik- oder Optiksignalgeräte</t>
  </si>
  <si>
    <t>Appareils de signalisation acoustique ou optique</t>
  </si>
  <si>
    <t>31625000-3</t>
  </si>
  <si>
    <t>Συστήματα συναγερμού κλοπής και πυρκαγιάς</t>
  </si>
  <si>
    <t>Burglar and fire alarms</t>
  </si>
  <si>
    <t>Einbruchs- und Feuermelder</t>
  </si>
  <si>
    <t>Avertisseurs d'effraction et d'incendie</t>
  </si>
  <si>
    <t>31625100-4</t>
  </si>
  <si>
    <t>Συστήματα πυρανίχνευσης</t>
  </si>
  <si>
    <t>Fire-detection systems</t>
  </si>
  <si>
    <t>Brandmeldesysteme</t>
  </si>
  <si>
    <t>Systèmes de détection d'incendie</t>
  </si>
  <si>
    <t>31625200-5</t>
  </si>
  <si>
    <t>Συστήματα συναγερμού πυρκαγιάς</t>
  </si>
  <si>
    <t>Fire-alarm systems</t>
  </si>
  <si>
    <t>Brandmeldeanlagen</t>
  </si>
  <si>
    <t>Systèmes d'alarme incendie</t>
  </si>
  <si>
    <t>31625300-6</t>
  </si>
  <si>
    <t>Συστήματα αντιδιαρρηκτικού συναγερμού</t>
  </si>
  <si>
    <t>Burglar-alarm systems</t>
  </si>
  <si>
    <t>Einbruchmeldeanlagen</t>
  </si>
  <si>
    <t>Systèmes avertisseurs d'effraction</t>
  </si>
  <si>
    <t>31630000-1</t>
  </si>
  <si>
    <t>Μαγνήτες</t>
  </si>
  <si>
    <t>Magnets</t>
  </si>
  <si>
    <t>Magnete</t>
  </si>
  <si>
    <t>Aimants</t>
  </si>
  <si>
    <t>31640000-4</t>
  </si>
  <si>
    <t>Ηλεκτρικές μηχανές και συσκευές που έχουν ειδικές λειτουργίες</t>
  </si>
  <si>
    <t>Machines and apparatus with individual functions</t>
  </si>
  <si>
    <t>Maschinen, Apparate und Geräte mit eigener Funktion</t>
  </si>
  <si>
    <t>Machines et appareils à usage spécifique</t>
  </si>
  <si>
    <t>31642000-8</t>
  </si>
  <si>
    <t>Ηλεκτρονικές συσκευές ανίχνευσης</t>
  </si>
  <si>
    <t>Electronic detection apparatus</t>
  </si>
  <si>
    <t>Elektronische Suchgeräte</t>
  </si>
  <si>
    <t>Appareils de détection électronique</t>
  </si>
  <si>
    <t>31642100-9</t>
  </si>
  <si>
    <t>Συσκευές ανίχνευσης για μεταλλικούς σωλήνες</t>
  </si>
  <si>
    <t>Detection apparatus for metal pipes</t>
  </si>
  <si>
    <t>Suchgeräte für Metallrohre</t>
  </si>
  <si>
    <t>Détecteurs de tubes métalliques</t>
  </si>
  <si>
    <t>31642200-0</t>
  </si>
  <si>
    <t>Συσκευές ανίχνευσης ναρκών</t>
  </si>
  <si>
    <t>Detection apparatus for mines</t>
  </si>
  <si>
    <t>Suchgeräte für Minen</t>
  </si>
  <si>
    <t>Détecteurs de mines</t>
  </si>
  <si>
    <t>31642300-1</t>
  </si>
  <si>
    <t>Συσκευές ανίχνευσης πλαστικών υλών</t>
  </si>
  <si>
    <t>Detection apparatus for plastics</t>
  </si>
  <si>
    <t>Suchgeräte für Kunststoffe</t>
  </si>
  <si>
    <t>Détecteurs de matières plastiques</t>
  </si>
  <si>
    <t>31642400-2</t>
  </si>
  <si>
    <t>Συσκευές ανίχνευσης μη μεταλλικών αντικειμένων</t>
  </si>
  <si>
    <t>Detection apparatus for non-metallic objects</t>
  </si>
  <si>
    <t>Suchgeräte für nichtmetallische Gegenstände</t>
  </si>
  <si>
    <t>Détecteurs d'objets non métalliques</t>
  </si>
  <si>
    <t>31642500-3</t>
  </si>
  <si>
    <t>Συσκευές ανίχνευσης ξυλείας</t>
  </si>
  <si>
    <t>Detection apparatus for timber</t>
  </si>
  <si>
    <t>Suchgeräte für Holz</t>
  </si>
  <si>
    <t>Détecteurs de bois</t>
  </si>
  <si>
    <t>31643000-5</t>
  </si>
  <si>
    <t>Επιταχυντές σωματιδίων</t>
  </si>
  <si>
    <t>Particle accelerators</t>
  </si>
  <si>
    <t>Teilchenbeschleuniger</t>
  </si>
  <si>
    <t>Accélérateurs de particules</t>
  </si>
  <si>
    <t>31643100-6</t>
  </si>
  <si>
    <t>Γραμμικοί επιταχυντές</t>
  </si>
  <si>
    <t>Linear accelerators</t>
  </si>
  <si>
    <t>Linearbeschleuniger</t>
  </si>
  <si>
    <t>Accélérateurs linéaires</t>
  </si>
  <si>
    <t>31644000-2</t>
  </si>
  <si>
    <t>Διάφορες συσκευές καταγραφής δεδομένων</t>
  </si>
  <si>
    <t>Miscellaneous data recorders</t>
  </si>
  <si>
    <t>Diverse Datenaufzeichnungsgeräte</t>
  </si>
  <si>
    <t>Enregistreurs de données divers</t>
  </si>
  <si>
    <t>31645000-9</t>
  </si>
  <si>
    <t>Μηχανές φλίπερ</t>
  </si>
  <si>
    <t>Pinball machines</t>
  </si>
  <si>
    <t>Flipperautomaten</t>
  </si>
  <si>
    <t>Billards électriques</t>
  </si>
  <si>
    <t>31650000-7</t>
  </si>
  <si>
    <t>Μονωτικά εξαρτήματα</t>
  </si>
  <si>
    <t>Insulating fittings</t>
  </si>
  <si>
    <t>Isolierteile</t>
  </si>
  <si>
    <t>Pièces isolantes</t>
  </si>
  <si>
    <t>31651000-4</t>
  </si>
  <si>
    <t>Ηλεκτρικές ταινίες</t>
  </si>
  <si>
    <t>Electrical tape</t>
  </si>
  <si>
    <t>Isolierband</t>
  </si>
  <si>
    <t>Ruban isolant</t>
  </si>
  <si>
    <t>31660000-0</t>
  </si>
  <si>
    <t>Ηλεκτρόδια άνθρακα</t>
  </si>
  <si>
    <t>Carbon electrodes</t>
  </si>
  <si>
    <t>Kohleelektroden</t>
  </si>
  <si>
    <t>Électrodes au carbone</t>
  </si>
  <si>
    <t>31670000-3</t>
  </si>
  <si>
    <t>Ηλεκτρικά μέρη μηχανημάτων ή συσκευών</t>
  </si>
  <si>
    <t>Electrical parts of machinery or apparatus</t>
  </si>
  <si>
    <t>Elektrische Teile für Maschinen oder Geräte</t>
  </si>
  <si>
    <t>Pièces électriques de machines ou d'appareils</t>
  </si>
  <si>
    <t>31671000-0</t>
  </si>
  <si>
    <t>Γυάλινα περιβλήματα και καθοδικές λυχνίες</t>
  </si>
  <si>
    <t>Glass envelopes and cathode-ray tubes</t>
  </si>
  <si>
    <t>Glasgehäuse und Kathodenstrahlröhren</t>
  </si>
  <si>
    <t>Enveloppes de verre et tubes cathodiques</t>
  </si>
  <si>
    <t>31671100-1</t>
  </si>
  <si>
    <t>Γυάλινα περιβλήματα</t>
  </si>
  <si>
    <t>Glass envelopes</t>
  </si>
  <si>
    <t>Glasgehäuse</t>
  </si>
  <si>
    <t>Enveloppes en verre</t>
  </si>
  <si>
    <t>31671200-2</t>
  </si>
  <si>
    <t>Καθοδικές λυχνίες</t>
  </si>
  <si>
    <t>Cathode-ray tubes</t>
  </si>
  <si>
    <t>Kathodenstrahlröhren</t>
  </si>
  <si>
    <t>Tubes cathodiques</t>
  </si>
  <si>
    <t>31680000-6</t>
  </si>
  <si>
    <t>Προμήθειες ηλεκτρικών ειδών και εξαρτήματα</t>
  </si>
  <si>
    <t>Electrical supplies and accessories</t>
  </si>
  <si>
    <t>Elektrische Bedarfsartikel und Zubehör</t>
  </si>
  <si>
    <t>Fournitures et accessoires électriques</t>
  </si>
  <si>
    <t>31681000-3</t>
  </si>
  <si>
    <t>Ηλεκτρολογικά εξαρτήματα</t>
  </si>
  <si>
    <t>Electrical accessories</t>
  </si>
  <si>
    <t>Elektrische Zubehörteile</t>
  </si>
  <si>
    <t>Accessoires électriques</t>
  </si>
  <si>
    <t>31681100-4</t>
  </si>
  <si>
    <t>Ηλεκτρικές επαφές</t>
  </si>
  <si>
    <t>Electrical contacts</t>
  </si>
  <si>
    <t>Elektrische Kontakte</t>
  </si>
  <si>
    <t>Contacts électriques</t>
  </si>
  <si>
    <t>31681200-5</t>
  </si>
  <si>
    <t>Ηλεκτρικές αντλίες</t>
  </si>
  <si>
    <t>Electric pumps</t>
  </si>
  <si>
    <t>Elektropumpen</t>
  </si>
  <si>
    <t>Pompes électriques</t>
  </si>
  <si>
    <t>31681300-6</t>
  </si>
  <si>
    <t>Ηλεκτρικά κυκλώματα</t>
  </si>
  <si>
    <t>Electrical circuits</t>
  </si>
  <si>
    <t>Elektrische Schaltungen</t>
  </si>
  <si>
    <t>Circuits électriques</t>
  </si>
  <si>
    <t>31681400-7</t>
  </si>
  <si>
    <t>Μέρη ηλεκτρικών συσκευών</t>
  </si>
  <si>
    <t>Electrical components</t>
  </si>
  <si>
    <t>Elektrische Bauelemente</t>
  </si>
  <si>
    <t>Composants électriques</t>
  </si>
  <si>
    <t>31681410-0</t>
  </si>
  <si>
    <t>Ηλεκτρολογικό υλικό</t>
  </si>
  <si>
    <t>Electrical materials</t>
  </si>
  <si>
    <t>Elektroartikel</t>
  </si>
  <si>
    <t>Matériels électriques</t>
  </si>
  <si>
    <t>31681500-8</t>
  </si>
  <si>
    <t>Συσκευές φόρτισης</t>
  </si>
  <si>
    <t>Rechargers</t>
  </si>
  <si>
    <t>Aufladegeräte</t>
  </si>
  <si>
    <t>Rechargeurs</t>
  </si>
  <si>
    <t>31682000-0</t>
  </si>
  <si>
    <t>Υλικά παροχής ηλεκτρικού ρεύματος</t>
  </si>
  <si>
    <t>Electricity supplies</t>
  </si>
  <si>
    <t>Bedarf für die Stromversorgung</t>
  </si>
  <si>
    <t>Approvisionnement en électricité</t>
  </si>
  <si>
    <t>31682100-1</t>
  </si>
  <si>
    <t>Κυτία ηλεκτρικού ρεύματος</t>
  </si>
  <si>
    <t>Electricity boxes</t>
  </si>
  <si>
    <t>Buchsenhalter</t>
  </si>
  <si>
    <t>Coffres électriques</t>
  </si>
  <si>
    <t>31682110-4</t>
  </si>
  <si>
    <t>Καλύμματα για κυτία ηλεκτρικού ρεύματος</t>
  </si>
  <si>
    <t>Electricity box covers</t>
  </si>
  <si>
    <t>Buchsenhalterabdeckungen</t>
  </si>
  <si>
    <t>Couvercles de coffret de branchement</t>
  </si>
  <si>
    <t>31682200-2</t>
  </si>
  <si>
    <t>Πίνακες οργάνων</t>
  </si>
  <si>
    <t>Instrument panels</t>
  </si>
  <si>
    <t>Instrumententafeln</t>
  </si>
  <si>
    <t>Tableaux d'instruments</t>
  </si>
  <si>
    <t>31682210-5</t>
  </si>
  <si>
    <t>Όργανα και εξοπλισμός ελέγχου</t>
  </si>
  <si>
    <t>Instrumentation and control equipment</t>
  </si>
  <si>
    <t>Messgeräte und Steuer- und Überwachungsanlagen</t>
  </si>
  <si>
    <t>Instruments et équipement de commande et de contrôle</t>
  </si>
  <si>
    <t>31682220-8</t>
  </si>
  <si>
    <t>Πίνακες μείξης</t>
  </si>
  <si>
    <t>Mixing panels</t>
  </si>
  <si>
    <t>Mischpulte</t>
  </si>
  <si>
    <t>Tables de mixage</t>
  </si>
  <si>
    <t>31682230-1</t>
  </si>
  <si>
    <t>Πίνακες απεικόνισης γραφικών</t>
  </si>
  <si>
    <t>Graphic display panels</t>
  </si>
  <si>
    <t>Grafische Anzeigetafeln</t>
  </si>
  <si>
    <t>Panneaux à écran graphique</t>
  </si>
  <si>
    <t>31682300-3</t>
  </si>
  <si>
    <t>Εξοπλισμός ρεύματος μέσης τάσης</t>
  </si>
  <si>
    <t>Medium-voltage equipment</t>
  </si>
  <si>
    <t>Mittelspannungsanlagen</t>
  </si>
  <si>
    <t>Équipement moyenne tension</t>
  </si>
  <si>
    <t>31682310-6</t>
  </si>
  <si>
    <t>Πίνακες ρεύματος μέσης τάσης</t>
  </si>
  <si>
    <t>Medium-voltage panels</t>
  </si>
  <si>
    <t>Mittelspannungstafeln</t>
  </si>
  <si>
    <t>Panneaux moyenne tension</t>
  </si>
  <si>
    <t>31682400-4</t>
  </si>
  <si>
    <t>Υπέργειος ηλεκτρολογικός εξοπλισμός</t>
  </si>
  <si>
    <t>Overhead electrical equipment</t>
  </si>
  <si>
    <t>Elektroausstattung für Freileitungen</t>
  </si>
  <si>
    <t>Équipement électrique aérien</t>
  </si>
  <si>
    <t>31682410-7</t>
  </si>
  <si>
    <t>Φορείς υπέργειων καλωδίων</t>
  </si>
  <si>
    <t>Overhead cable carriers</t>
  </si>
  <si>
    <t>Kabelträger für Freileitungen</t>
  </si>
  <si>
    <t>Supports de câbles aériens</t>
  </si>
  <si>
    <t>31682500-5</t>
  </si>
  <si>
    <t>Εφεδρικός ηλεκτρικός εξοπλισμός</t>
  </si>
  <si>
    <t>Emergency electricity equipment</t>
  </si>
  <si>
    <t>Notstromausstattung</t>
  </si>
  <si>
    <t>Équipement électrique de secours</t>
  </si>
  <si>
    <t>31682510-8</t>
  </si>
  <si>
    <t>Εφεδρικά συστήματα παραγωγής ενέργειας</t>
  </si>
  <si>
    <t>Emergency power systems</t>
  </si>
  <si>
    <t>Notstromsysteme</t>
  </si>
  <si>
    <t>Systèmes électriques de secours</t>
  </si>
  <si>
    <t>31682520-1</t>
  </si>
  <si>
    <t>Συστήματα διακοπής ρεύματος σε περίπτωση έκτακτης ανάγκης</t>
  </si>
  <si>
    <t>Emergency shutdown systems</t>
  </si>
  <si>
    <t>Notabschaltungssysteme</t>
  </si>
  <si>
    <t>Systèmes d'arrêt d'urgence</t>
  </si>
  <si>
    <t>31682530-4</t>
  </si>
  <si>
    <t>Εφεδρικά συστήματα παροχής ενέργειας</t>
  </si>
  <si>
    <t>Emergency power supplies</t>
  </si>
  <si>
    <t>Notstromversorgungsaggregate</t>
  </si>
  <si>
    <t>Alimentation électrique de secours</t>
  </si>
  <si>
    <t>31682540-7</t>
  </si>
  <si>
    <t>Εξοπλισμός υποσταθμού</t>
  </si>
  <si>
    <t>Substation equipment</t>
  </si>
  <si>
    <t>Transformatorstationsausstattung</t>
  </si>
  <si>
    <t>Équipement de sous-station</t>
  </si>
  <si>
    <t>31700000-3</t>
  </si>
  <si>
    <t>Ηλεκτρονικό, ηλεκτρομηχανολογικό και ηλεκτροτεχνικό υλικό</t>
  </si>
  <si>
    <t>Electronic, electromechanical and electrotechnical supplies</t>
  </si>
  <si>
    <t>Elektronischer, elektromechanischer und elektrotechnischer Bedarf</t>
  </si>
  <si>
    <t>Fournitures électroniques, électromécaniques et électrotechniques</t>
  </si>
  <si>
    <t>31710000-6</t>
  </si>
  <si>
    <t>Ηλεκτρονικός εξοπλισμός</t>
  </si>
  <si>
    <t>Electronic equipment</t>
  </si>
  <si>
    <t>Elektronische Ausstattung</t>
  </si>
  <si>
    <t>Équipement électronique</t>
  </si>
  <si>
    <t>31711000-3</t>
  </si>
  <si>
    <t>Ηλεκτρονικό υλικό</t>
  </si>
  <si>
    <t>Electronic supplies</t>
  </si>
  <si>
    <t>Elektronischer Bedarf</t>
  </si>
  <si>
    <t>Fournitures électroniques</t>
  </si>
  <si>
    <t>31711100-4</t>
  </si>
  <si>
    <t>Εξαρτήματα ηλεκτρονικών ειδών</t>
  </si>
  <si>
    <t>Electronic components</t>
  </si>
  <si>
    <t>Elektronische Bauteile</t>
  </si>
  <si>
    <t>Composants électroniques</t>
  </si>
  <si>
    <t>31711110-7</t>
  </si>
  <si>
    <t>Πομποδέκτες</t>
  </si>
  <si>
    <t>Transceivers</t>
  </si>
  <si>
    <t>Sender-Empfänger</t>
  </si>
  <si>
    <t>Émetteurs-récepteurs</t>
  </si>
  <si>
    <t>31711120-0</t>
  </si>
  <si>
    <t>Μετατροπέας μορφών ενέργειας</t>
  </si>
  <si>
    <t>Transducers</t>
  </si>
  <si>
    <t>Signalwandler</t>
  </si>
  <si>
    <t>Transducteurs</t>
  </si>
  <si>
    <t>31711130-3</t>
  </si>
  <si>
    <t>Αντιστάσεις</t>
  </si>
  <si>
    <t>Resistors</t>
  </si>
  <si>
    <t>Widerstände</t>
  </si>
  <si>
    <t>Résistances</t>
  </si>
  <si>
    <t>31711131-0</t>
  </si>
  <si>
    <t>Ηλεκτρικές αντιστάσεις</t>
  </si>
  <si>
    <t>Electrical resistors</t>
  </si>
  <si>
    <t>Elektrische Widerstände</t>
  </si>
  <si>
    <t>Résistances électriques</t>
  </si>
  <si>
    <t>31711140-6</t>
  </si>
  <si>
    <t>Ηλεκτρόδια</t>
  </si>
  <si>
    <t>Electrodes</t>
  </si>
  <si>
    <t>Elektroden</t>
  </si>
  <si>
    <t>Électrodes</t>
  </si>
  <si>
    <t>31711150-9</t>
  </si>
  <si>
    <t>Ηλεκτρικοί πυκνωτές</t>
  </si>
  <si>
    <t>Electrical capacitors</t>
  </si>
  <si>
    <t>Elektrische Kondensatoren</t>
  </si>
  <si>
    <t>Condensateurs électriques</t>
  </si>
  <si>
    <t>31711151-6</t>
  </si>
  <si>
    <t>Σταθεροί πυκνωτές</t>
  </si>
  <si>
    <t>Fixed capacitors</t>
  </si>
  <si>
    <t>Festkondensatoren</t>
  </si>
  <si>
    <t>Condensateurs fixes</t>
  </si>
  <si>
    <t>31711152-3</t>
  </si>
  <si>
    <t>Μεταβλητοί ή ρυθμιζόμενοι πυκνωτές</t>
  </si>
  <si>
    <t>Variable or adjustable capacitors</t>
  </si>
  <si>
    <t>Drehkondensatoren oder regelbare Kondensatoren</t>
  </si>
  <si>
    <t>Condensateurs variables ou réglables</t>
  </si>
  <si>
    <t>31711154-0</t>
  </si>
  <si>
    <t>Συστοιχίες πυκνωτών</t>
  </si>
  <si>
    <t>Capacitor banks</t>
  </si>
  <si>
    <t>Kondensatorbatterien</t>
  </si>
  <si>
    <t>Batteries de condensateurs</t>
  </si>
  <si>
    <t>31711155-7</t>
  </si>
  <si>
    <t>Δίκτυα πυκνωτών</t>
  </si>
  <si>
    <t>Capacitor networks</t>
  </si>
  <si>
    <t>Kondensatornetze</t>
  </si>
  <si>
    <t>Réseaux de condensateurs</t>
  </si>
  <si>
    <t>31711200-5</t>
  </si>
  <si>
    <t>Ηλεκτρονικοί πίνακες γηπέδων</t>
  </si>
  <si>
    <t>Electronic scoreboards</t>
  </si>
  <si>
    <t>Elektronische Anzeigen</t>
  </si>
  <si>
    <t>Tableaux indicateurs électroniques</t>
  </si>
  <si>
    <t>31711300-6</t>
  </si>
  <si>
    <t>Ηλεκτρονικά συστήματα χρονομέτρησης</t>
  </si>
  <si>
    <t>Electronic timekeeping systems</t>
  </si>
  <si>
    <t>Elektronische Zeiterfassungssysteme</t>
  </si>
  <si>
    <t>Systèmes électroniques d'enregistrement des temps</t>
  </si>
  <si>
    <t>31711310-9</t>
  </si>
  <si>
    <t>Σύστημα καταγραφής χρόνου παρουσίας</t>
  </si>
  <si>
    <t>System for recording attendance</t>
  </si>
  <si>
    <t>Anwesenheitserfassungssystem</t>
  </si>
  <si>
    <t>Pointeuse</t>
  </si>
  <si>
    <t>31711400-7</t>
  </si>
  <si>
    <t>Ηλεκτρονικές λυχνίες και λυχνίες ραδιοφώνου</t>
  </si>
  <si>
    <t>Valves and tubes</t>
  </si>
  <si>
    <t>Röhren und Elektronenröhren</t>
  </si>
  <si>
    <t>Valves et tubes</t>
  </si>
  <si>
    <t>31711410-0</t>
  </si>
  <si>
    <t>Λυχνίες τηλεόρασης καθοδικών ακτίνων</t>
  </si>
  <si>
    <t>Cathode-ray television picture tubes</t>
  </si>
  <si>
    <t>Kathodenstrahlröhren für Fernsehempfangsgeräte</t>
  </si>
  <si>
    <t>Tubes cathodiques pour récepteurs de télévision</t>
  </si>
  <si>
    <t>31711411-7</t>
  </si>
  <si>
    <t>Λυχνίες μηχανημάτων τηλεοπτικής λήψης</t>
  </si>
  <si>
    <t>Television camera tubes</t>
  </si>
  <si>
    <t>Fernsehaufnahmeröhren</t>
  </si>
  <si>
    <t>Tubes pour caméras de télévision</t>
  </si>
  <si>
    <t>31711420-3</t>
  </si>
  <si>
    <t>Λυχνίες μικροκυμάτων και εξοπλισμός</t>
  </si>
  <si>
    <t>Microwave tubes and equipment</t>
  </si>
  <si>
    <t>Mikrowellenröhren und -ausstattung</t>
  </si>
  <si>
    <t>Tubes et équipement pour hyperfréquences</t>
  </si>
  <si>
    <t>31711421-0</t>
  </si>
  <si>
    <t>Λυχνίες μάγνετρον</t>
  </si>
  <si>
    <t>Magnetrons</t>
  </si>
  <si>
    <t>Magnetrone</t>
  </si>
  <si>
    <t>Magnétrons</t>
  </si>
  <si>
    <t>31711422-7</t>
  </si>
  <si>
    <t>Εξοπλισμός μικροκυμάτων</t>
  </si>
  <si>
    <t>Microwave equipment</t>
  </si>
  <si>
    <t>Mikrowellenausstattung</t>
  </si>
  <si>
    <t>Équipement à hyperfréquences</t>
  </si>
  <si>
    <t>31711423-4</t>
  </si>
  <si>
    <t>Εξοπλισμός ασύρματης επικοινωνίας με μικροκύματα</t>
  </si>
  <si>
    <t>Microwave radio equipment</t>
  </si>
  <si>
    <t>Richtfunkausrüstung</t>
  </si>
  <si>
    <t>Équipement hertzien</t>
  </si>
  <si>
    <t>31711424-1</t>
  </si>
  <si>
    <t>Λυχνίες κλύστρον</t>
  </si>
  <si>
    <t>Klystrons</t>
  </si>
  <si>
    <t>Klystrone</t>
  </si>
  <si>
    <t>31711430-6</t>
  </si>
  <si>
    <t>Ηλεκτρονικές λυχνίες</t>
  </si>
  <si>
    <t>Valve tubes</t>
  </si>
  <si>
    <t>Elektronenröhren</t>
  </si>
  <si>
    <t>Tubes électroniques</t>
  </si>
  <si>
    <t>31711440-9</t>
  </si>
  <si>
    <t>Λυχνίες δεκτών ή ενισχυτών</t>
  </si>
  <si>
    <t>Receiver or amplifier valves and tubes</t>
  </si>
  <si>
    <t>Empfänger- oder Verstärkerröhren</t>
  </si>
  <si>
    <t>Tubes de récepteur ou d'amplificateur</t>
  </si>
  <si>
    <t>31711500-8</t>
  </si>
  <si>
    <t>Μέρη ηλεκτρονικών συνόλων</t>
  </si>
  <si>
    <t>Parts of electronic assemblies</t>
  </si>
  <si>
    <t>Teile für elektronische Baugruppen</t>
  </si>
  <si>
    <t>Pièces pour assemblages électroniques</t>
  </si>
  <si>
    <t>31711510-1</t>
  </si>
  <si>
    <t>Μέρη ηλεκτρικών πυκνωτών</t>
  </si>
  <si>
    <t>Parts of electrical capacitors</t>
  </si>
  <si>
    <t>Teile für elektrische Kondensatoren</t>
  </si>
  <si>
    <t>Pièces pour condensateurs électriques</t>
  </si>
  <si>
    <t>31711520-4</t>
  </si>
  <si>
    <t>Μέρη ηλεκτρικών αντιστάσεων, ροοστατών και ποτενσιομέτρων</t>
  </si>
  <si>
    <t>Parts of electrical resistors, rheostats and potentiometers</t>
  </si>
  <si>
    <t>Teile für elektrische Widerstände, Rheostate und Potenziometer</t>
  </si>
  <si>
    <t>Pièces pour résistances électriques, rhéostats et potentiomètres</t>
  </si>
  <si>
    <t>31711530-7</t>
  </si>
  <si>
    <t>Μέρη ηλεκτρονικών λυχνιών και λυχνιών ραδιοφώνου</t>
  </si>
  <si>
    <t>Parts of electronic valves and tubes</t>
  </si>
  <si>
    <t>Teile für Elektronenröhren</t>
  </si>
  <si>
    <t>Pièces pour valves et tubes électroniques</t>
  </si>
  <si>
    <t>31712000-0</t>
  </si>
  <si>
    <t>Μικροηλεκτρονικά μηχανήματα και συσκευές, καθώς και μικροσυστήματα</t>
  </si>
  <si>
    <t>Microelectronic machinery and apparatus and microsystems</t>
  </si>
  <si>
    <t>Mikroelektronische Maschinen und Geräte und Mikrosysteme</t>
  </si>
  <si>
    <t>Machines et appareils microélectroniques et microsystèmes</t>
  </si>
  <si>
    <t>31712100-1</t>
  </si>
  <si>
    <t>Μικροηλεκτρονικές συσκευές και μηχανήμτα</t>
  </si>
  <si>
    <t>Microelectronic machinery and apparatus</t>
  </si>
  <si>
    <t>Mikroelektronische Maschinen und Geräte</t>
  </si>
  <si>
    <t>Machines et appareils microélectroniques</t>
  </si>
  <si>
    <t>31712110-4</t>
  </si>
  <si>
    <t>Ηλεκτρονικά ολοκληρωμένα κυκλώματα και μικροσύνολα</t>
  </si>
  <si>
    <t>Electronic integrated circuits and microassemblies</t>
  </si>
  <si>
    <t>Elektronische integrierte Schaltungen und Mikrobausteine</t>
  </si>
  <si>
    <t>Circuits intégrés et microassemblages électroniques</t>
  </si>
  <si>
    <t>31712111-1</t>
  </si>
  <si>
    <t>Κάρτες τηλεφώνου</t>
  </si>
  <si>
    <t>Phone cards</t>
  </si>
  <si>
    <t>Telefonkarten</t>
  </si>
  <si>
    <t>Cartes téléphoniques</t>
  </si>
  <si>
    <t>31712112-8</t>
  </si>
  <si>
    <t>Κάρτες SIM</t>
  </si>
  <si>
    <t>SIM cards</t>
  </si>
  <si>
    <t>SIM-Karten</t>
  </si>
  <si>
    <t>Cartes SIM</t>
  </si>
  <si>
    <t>31712113-5</t>
  </si>
  <si>
    <t>Κάρτες με ολοκληρωμένα κυκλώματα</t>
  </si>
  <si>
    <t>Cards containing integrated circuits</t>
  </si>
  <si>
    <t>Karten mit integrierten Schaltungen</t>
  </si>
  <si>
    <t>Cartes à circuits intégrés</t>
  </si>
  <si>
    <t>31712114-2</t>
  </si>
  <si>
    <t>Ολοκληρωμένα ηλεκτρονικά κυκλώματα</t>
  </si>
  <si>
    <t>Integrated electronic circuits</t>
  </si>
  <si>
    <t>Integrierte elektronische Schaltungen</t>
  </si>
  <si>
    <t>Circuits intégrés électroniques</t>
  </si>
  <si>
    <t>31712115-9</t>
  </si>
  <si>
    <t>Μικροσύνολα</t>
  </si>
  <si>
    <t>Microassemblies</t>
  </si>
  <si>
    <t>Zusammengesetzte Mikroschaltungen</t>
  </si>
  <si>
    <t>Microassemblages</t>
  </si>
  <si>
    <t>31712116-6</t>
  </si>
  <si>
    <t>Μικροεπεξεργαστές</t>
  </si>
  <si>
    <t>Microprocessors</t>
  </si>
  <si>
    <t>Mikroprozessoren</t>
  </si>
  <si>
    <t>Microprocesseurs</t>
  </si>
  <si>
    <t>31712117-3</t>
  </si>
  <si>
    <t>Πακέτα ολοκληρωμένων κυκλωμάτων</t>
  </si>
  <si>
    <t>Integrated circuit packages</t>
  </si>
  <si>
    <t>Baugruppen aus integrierten Schaltungen</t>
  </si>
  <si>
    <t>Boîtiers de circuits intégrés</t>
  </si>
  <si>
    <t>31712118-0</t>
  </si>
  <si>
    <t>Υποδοχές ή διατάξεις στερέωσης ολοκληρωμένων κυκλωμάτων</t>
  </si>
  <si>
    <t>Integrated circuit sockets or mounts</t>
  </si>
  <si>
    <t>Sockel oder Fassungen für integrierte Schaltungen</t>
  </si>
  <si>
    <t>Supports ou montures de circuits intégrés</t>
  </si>
  <si>
    <t>31712119-7</t>
  </si>
  <si>
    <t>Καλύμματα ολοκληρωμένων κυκλωμάτων</t>
  </si>
  <si>
    <t>Integrated circuit lids</t>
  </si>
  <si>
    <t>Abdeckungen für integrierte Schaltungen</t>
  </si>
  <si>
    <t>Capots de circuits intégrés</t>
  </si>
  <si>
    <t>31712200-2</t>
  </si>
  <si>
    <t>Μικροσυστήματα</t>
  </si>
  <si>
    <t>Microsystems</t>
  </si>
  <si>
    <t>Mikrosysteme</t>
  </si>
  <si>
    <t>Microsystèmes</t>
  </si>
  <si>
    <t>31712300-3</t>
  </si>
  <si>
    <t>Τυπωμένα κυκλώματα</t>
  </si>
  <si>
    <t>Printed circuits</t>
  </si>
  <si>
    <t>Gedruckte Schaltungen</t>
  </si>
  <si>
    <t>Circuits imprimés</t>
  </si>
  <si>
    <t>31712310-6</t>
  </si>
  <si>
    <t>Κατειλημμένοι πίνακες τυπωμένων κυκλωμάτων</t>
  </si>
  <si>
    <t>Populated printed circuit boards</t>
  </si>
  <si>
    <t>Bestückte Leiterplatten</t>
  </si>
  <si>
    <t>Cartes de circuits imprimés garnies</t>
  </si>
  <si>
    <t>31712320-9</t>
  </si>
  <si>
    <t>Μη κατειλημμένοι πίνακες τυπωμένων κυκλωμάτων</t>
  </si>
  <si>
    <t>Unpopulated printed circuit boards</t>
  </si>
  <si>
    <t>Nichtbestückte Leiterplatten</t>
  </si>
  <si>
    <t>Cartes de circuits imprimés non garnies</t>
  </si>
  <si>
    <t>31712330-2</t>
  </si>
  <si>
    <t>Ημιαγωγοί</t>
  </si>
  <si>
    <t>Semiconductors</t>
  </si>
  <si>
    <t>Halbleiter</t>
  </si>
  <si>
    <t>Semi-conducteurs</t>
  </si>
  <si>
    <t>31712331-9</t>
  </si>
  <si>
    <t>Φωτοβολταϊκά στοιχεία</t>
  </si>
  <si>
    <t>Photovoltaic cells</t>
  </si>
  <si>
    <t>Photovoltaische Zellen</t>
  </si>
  <si>
    <t>Cellules photovoltaïques</t>
  </si>
  <si>
    <t>31712332-6</t>
  </si>
  <si>
    <t>Θυρίστορ</t>
  </si>
  <si>
    <t>Thyristors</t>
  </si>
  <si>
    <t>Thyristoren</t>
  </si>
  <si>
    <t>31712333-3</t>
  </si>
  <si>
    <t>Θυρίστορ αμφίπλευρης διόδου</t>
  </si>
  <si>
    <t>Diacs</t>
  </si>
  <si>
    <t>31712334-0</t>
  </si>
  <si>
    <t>Θυρίστορ αμφίπλευρης τριόδου</t>
  </si>
  <si>
    <t>Triacs</t>
  </si>
  <si>
    <t>31712335-7</t>
  </si>
  <si>
    <t>Οπτικά συζευγμένοι μονωτές</t>
  </si>
  <si>
    <t>Optical coupled isolators</t>
  </si>
  <si>
    <t>Optische Entkoppler</t>
  </si>
  <si>
    <t>Coupleurs optiques</t>
  </si>
  <si>
    <t>31712336-4</t>
  </si>
  <si>
    <t>Ταλαντωτές κρυστάλλου</t>
  </si>
  <si>
    <t>Crystal oscillators</t>
  </si>
  <si>
    <t>Quarzoszillatoren</t>
  </si>
  <si>
    <t>Oscillateurs à quartz</t>
  </si>
  <si>
    <t>31712340-5</t>
  </si>
  <si>
    <t>Δίοδοι</t>
  </si>
  <si>
    <t>Diodes</t>
  </si>
  <si>
    <t>Dioden</t>
  </si>
  <si>
    <t>31712341-2</t>
  </si>
  <si>
    <t>Δίοδοι εκπομπής φωτός</t>
  </si>
  <si>
    <t>Light-emitting diodes</t>
  </si>
  <si>
    <t>Leuchtdioden</t>
  </si>
  <si>
    <t>Diodes électroluminescentes</t>
  </si>
  <si>
    <t>31712342-9</t>
  </si>
  <si>
    <t>Δίοδοι μικροκυμάτων ή ασθενών σημάτων</t>
  </si>
  <si>
    <t>Microwave or small signal diodes</t>
  </si>
  <si>
    <t>Mikrowellen und Kleinsignaldioden</t>
  </si>
  <si>
    <t>Diodes micro-ondes ou diodes à petits signaux</t>
  </si>
  <si>
    <t>31712343-6</t>
  </si>
  <si>
    <t>Δίοδοι ζένερ</t>
  </si>
  <si>
    <t>Zener diodes</t>
  </si>
  <si>
    <t>Zener-Dioden</t>
  </si>
  <si>
    <t>Diodes Zener</t>
  </si>
  <si>
    <t>31712344-3</t>
  </si>
  <si>
    <t>Δίοδοι Schottky</t>
  </si>
  <si>
    <t>Schottky diodes</t>
  </si>
  <si>
    <t>Schottky-Dioden</t>
  </si>
  <si>
    <t>Diodes Schottky</t>
  </si>
  <si>
    <t>31712345-0</t>
  </si>
  <si>
    <t>Δίοδοι σήραγγος</t>
  </si>
  <si>
    <t>Tunnel diodes</t>
  </si>
  <si>
    <t>Tunneldioden</t>
  </si>
  <si>
    <t>Diodes tunnel</t>
  </si>
  <si>
    <t>31712346-7</t>
  </si>
  <si>
    <t>Φωτοευαίσθητες δίοδοι</t>
  </si>
  <si>
    <t>Photosensitive diodes</t>
  </si>
  <si>
    <t>Fotodioden</t>
  </si>
  <si>
    <t>Diodes photosensibles</t>
  </si>
  <si>
    <t>31712347-4</t>
  </si>
  <si>
    <t>Δίοδοι ισχύος ή ηλιακές δίοδοι</t>
  </si>
  <si>
    <t>Power or solar diodes</t>
  </si>
  <si>
    <t>Leistungsdioden oder Solarzellen</t>
  </si>
  <si>
    <t>Diodes de puissance ou diodes solaires</t>
  </si>
  <si>
    <t>31712348-1</t>
  </si>
  <si>
    <t>Δίοδοι λέιζερ</t>
  </si>
  <si>
    <t>Laser diodes</t>
  </si>
  <si>
    <t>Laserdioden</t>
  </si>
  <si>
    <t>Diodes laser</t>
  </si>
  <si>
    <t>31712349-8</t>
  </si>
  <si>
    <t>Δίοδοι ραδιοσυχνοτήτων</t>
  </si>
  <si>
    <t>Radio frequency (RF) diodes</t>
  </si>
  <si>
    <t>Hochfrequenzdioden (HF-Dioden)</t>
  </si>
  <si>
    <t>Diodes à radiofréquence (RF)</t>
  </si>
  <si>
    <t>31712350-8</t>
  </si>
  <si>
    <t>Τρανζίστορ</t>
  </si>
  <si>
    <t>Transistors</t>
  </si>
  <si>
    <t>Transistoren</t>
  </si>
  <si>
    <t>31712351-5</t>
  </si>
  <si>
    <t>Φωτοευαίσθητα τρανζίστορ</t>
  </si>
  <si>
    <t>Photo sensitive transistors</t>
  </si>
  <si>
    <t>Fototransistoren</t>
  </si>
  <si>
    <t>Transistors photosensibles</t>
  </si>
  <si>
    <t>31712352-2</t>
  </si>
  <si>
    <t>Τρανζίστορ επιδράσεως πεδίου (FET)</t>
  </si>
  <si>
    <t>Field effect transistors (FET)</t>
  </si>
  <si>
    <t>Feldeffekttransistoren (FET)</t>
  </si>
  <si>
    <t>Transistors à effet de champ (FET)</t>
  </si>
  <si>
    <t>31712353-9</t>
  </si>
  <si>
    <t>Τρανζίστορ επιδράσεως πεδίου ημιαγωγού μεταλλικού οξειδίου (MOSFET)</t>
  </si>
  <si>
    <t>Metal oxide field effect transistors (MOSFET)</t>
  </si>
  <si>
    <t>Metalloxid-Feldeffekttransistoren (MOSFET)</t>
  </si>
  <si>
    <t>Transistors à effet de champ à oxdes métalliques (MOSFET)</t>
  </si>
  <si>
    <t>31712354-6</t>
  </si>
  <si>
    <t>Πλινθία τρανζίστορ</t>
  </si>
  <si>
    <t>Transistor chips</t>
  </si>
  <si>
    <t>Transistorchips</t>
  </si>
  <si>
    <t>Puces à transistor</t>
  </si>
  <si>
    <t>31712355-3</t>
  </si>
  <si>
    <t>Διπολικά τρανζίστορ Darlington ή ραδιοσυχνοτήτων (RF)</t>
  </si>
  <si>
    <t>Bipolar darlington or radio frequency (RF) transistors</t>
  </si>
  <si>
    <t>Bipolare Darlington- oder Hochfrequenztransistoren (HF-Transistoren)</t>
  </si>
  <si>
    <t>Transistors bipolaires darlington ou transistors à radiofréquence (RF)</t>
  </si>
  <si>
    <t>31712356-0</t>
  </si>
  <si>
    <t>Τρανζίσορ μονοεπαφής</t>
  </si>
  <si>
    <t>Unijunction transistors</t>
  </si>
  <si>
    <t>Unijunktion-Transistoren</t>
  </si>
  <si>
    <t>Transistors unijonction</t>
  </si>
  <si>
    <t>31712357-7</t>
  </si>
  <si>
    <t>Διπολικά τρανζίστορ μονωμένης πύλης (IGBT)</t>
  </si>
  <si>
    <t>Insulated gate bipolar transistors (IGBT)</t>
  </si>
  <si>
    <t>Bipolare Transistoren mit isoliertem Gate (IGBT)</t>
  </si>
  <si>
    <t>Transistors bipolaires à grille isolée (IGBT)</t>
  </si>
  <si>
    <t>31712358-4</t>
  </si>
  <si>
    <t>Τρανζίστορ πεδίου επαφής (JFET)</t>
  </si>
  <si>
    <t>Junction field effect transistors (JFET)</t>
  </si>
  <si>
    <t>Sperrschichtfeldeffekttransistoren (JFET)</t>
  </si>
  <si>
    <t>Transistors à effet de champ à jonction (JFET)</t>
  </si>
  <si>
    <t>31712359-1</t>
  </si>
  <si>
    <t>Τρανζίστορ διπολικής ένωσης (BJT)</t>
  </si>
  <si>
    <t>Bipolar junction transistors (BJT)</t>
  </si>
  <si>
    <t>Bipolare Sperrschicht-Transistoren (BJT)</t>
  </si>
  <si>
    <t>Transistors bipolaires à jonction (BJT)</t>
  </si>
  <si>
    <t>31712360-1</t>
  </si>
  <si>
    <t>Προσαρμοσμένοι πιεζοηλεκτρικοί κρύσταλλοι</t>
  </si>
  <si>
    <t>Mounted piezo-electric crystals</t>
  </si>
  <si>
    <t>Montierte piezoelektrische Kristalle</t>
  </si>
  <si>
    <t>Cristaux piézoélectriques montés</t>
  </si>
  <si>
    <t>31720000-9</t>
  </si>
  <si>
    <t>Ηλεκτρομηχανολογικός εξοπλισμός</t>
  </si>
  <si>
    <t>Electromechanical equipment</t>
  </si>
  <si>
    <t>Elektromechanische Ausrüstung</t>
  </si>
  <si>
    <t>Équipement électromécanique</t>
  </si>
  <si>
    <t>31730000-2</t>
  </si>
  <si>
    <t>Ηλεκτροτεχνικός εξοπλισμός</t>
  </si>
  <si>
    <t>Electrotechnical equipment</t>
  </si>
  <si>
    <t>Elektrotechnische Ausstattung</t>
  </si>
  <si>
    <t>Équipement électrotechnique</t>
  </si>
  <si>
    <t>31731000-9</t>
  </si>
  <si>
    <t>Ηλεκτροτεχνικό υλικό</t>
  </si>
  <si>
    <t>Electrotechnical supplies</t>
  </si>
  <si>
    <t>Elektrotechnischer Bedarf</t>
  </si>
  <si>
    <t>Fournitures électrotechniques</t>
  </si>
  <si>
    <t>31731100-0</t>
  </si>
  <si>
    <t>Στοιχεία κατασκευής</t>
  </si>
  <si>
    <t>Modules</t>
  </si>
  <si>
    <t>Module</t>
  </si>
  <si>
    <t>32000000-3</t>
  </si>
  <si>
    <t>Εξοπλισμός ραδιοφωνίας, τηλεόρασης, επικοινωνιών, τηλεπικοινωνιών και συναφής εξοπλισμός</t>
  </si>
  <si>
    <t>Radio, television, communication, telecommunication and related equipment</t>
  </si>
  <si>
    <t>Rundfunk- und Fernsehgeräte, Kommunikations- und Fernmeldeanlagen und Zubehör</t>
  </si>
  <si>
    <t>Équipements et appareils de radio, de télévision, de communication, de télécommunication et équipements connexes</t>
  </si>
  <si>
    <t>32200000-5</t>
  </si>
  <si>
    <t>Συσκευές εκπομπής για ραδιοτηλεφωνία, ραδιοτηλεγραφία, ραδιοφωνική μετάδοση και τηλεόραση</t>
  </si>
  <si>
    <t>Transmission apparatus for radiotelephony, radiotelegraphy, radio broadcasting and television</t>
  </si>
  <si>
    <t>Sendegeräte für den Funksprech- oder Funktelegrafieverkehr, Rundfunk oder Fernsehen</t>
  </si>
  <si>
    <t>Appareils émetteurs de radiotéléphonie, de radiotélégraphie, de radiodiffusion et de télévision</t>
  </si>
  <si>
    <t>32210000-8</t>
  </si>
  <si>
    <t>Εξοπλισμός ραδιοφωνικών και τηλεοπτικών μεταδόσεων</t>
  </si>
  <si>
    <t>Broadcasting equipment</t>
  </si>
  <si>
    <t>Bild- und Tonübertragungseinrichtung</t>
  </si>
  <si>
    <t>Matériel de radiodiffusion et de télévision</t>
  </si>
  <si>
    <t>32211000-5</t>
  </si>
  <si>
    <t>Εξοπλισμός παραγωγής μεταδόσεων</t>
  </si>
  <si>
    <t>Broadcast production equipment</t>
  </si>
  <si>
    <t>Produktionsausrüstung für Rundfunk und Fernsehen</t>
  </si>
  <si>
    <t>Matériel de production pour radiodiffusion et télévision</t>
  </si>
  <si>
    <t>32220000-1</t>
  </si>
  <si>
    <t>Συσκευές εκπομπής τηλεόρασης χωρίς συσκευές λήψης</t>
  </si>
  <si>
    <t>Television transmission apparatus without reception apparatus</t>
  </si>
  <si>
    <t>Sendegeräte für Fernsehen ohne eingebautes Empfangsgerät</t>
  </si>
  <si>
    <t>Appareils émetteurs de télévision sans appareils récepteurs</t>
  </si>
  <si>
    <t>32221000-8</t>
  </si>
  <si>
    <t>Ραδιοφάροι</t>
  </si>
  <si>
    <t>Radio beacons</t>
  </si>
  <si>
    <t>Funkbaken</t>
  </si>
  <si>
    <t>Radiobalises</t>
  </si>
  <si>
    <t>32222000-5</t>
  </si>
  <si>
    <t>Μηχανές κωδικοποίησης σήματος εικόνας</t>
  </si>
  <si>
    <t>Video-signal coding machines</t>
  </si>
  <si>
    <t>Bildsignalcodiermaschinen</t>
  </si>
  <si>
    <t>Appareils de codage de signaux vidéo</t>
  </si>
  <si>
    <t>32223000-2</t>
  </si>
  <si>
    <t>Συσκευές μετάδοσης εικόνας</t>
  </si>
  <si>
    <t>Video transmission apparatus</t>
  </si>
  <si>
    <t>Bildsendegerät</t>
  </si>
  <si>
    <t>Appareils de transmission vidéo</t>
  </si>
  <si>
    <t>32224000-9</t>
  </si>
  <si>
    <t>Συσκευές μετάδοσης τηλεοπτικών εκπομπών</t>
  </si>
  <si>
    <t>Television transmission apparatus</t>
  </si>
  <si>
    <t>Sendegeräte für Fernsehen</t>
  </si>
  <si>
    <t>Appareils émetteurs de télévision</t>
  </si>
  <si>
    <t>32230000-4</t>
  </si>
  <si>
    <t>Συσκευές ραδιοφωνικής εκπομπής με συσκευές λήψης</t>
  </si>
  <si>
    <t>Radio transmission apparatus with reception apparatus</t>
  </si>
  <si>
    <t>Funksendegeräte mit eingebautem Empfangsgerät</t>
  </si>
  <si>
    <t>Appareils émetteurs de radio avec appareils récepteurs</t>
  </si>
  <si>
    <t>32231000-1</t>
  </si>
  <si>
    <t>Συσκευές τηλεόρασης κλειστού κυκλώματος</t>
  </si>
  <si>
    <t>Closed-circuit television apparatus</t>
  </si>
  <si>
    <t>Fernsehgeräte im Kurzschlussbetrieb</t>
  </si>
  <si>
    <t>Appareils de télévision en circuit fermé</t>
  </si>
  <si>
    <t>32232000-8</t>
  </si>
  <si>
    <t>Εξοπλισμός τηλεδιασκέψεων</t>
  </si>
  <si>
    <t>Video-conferencing equipment</t>
  </si>
  <si>
    <t>Videokonferenzeinrichtungen</t>
  </si>
  <si>
    <t>Matériel de visioconférence</t>
  </si>
  <si>
    <t>32233000-5</t>
  </si>
  <si>
    <t>Σταθμοί ενίσχυσης ραδιοσυχνοτήτων</t>
  </si>
  <si>
    <t>Radio-frequency booster stations</t>
  </si>
  <si>
    <t>Funkfrequenzverstärker</t>
  </si>
  <si>
    <t>Postes d'amplification de fréquences radio</t>
  </si>
  <si>
    <t>32234000-2</t>
  </si>
  <si>
    <t>Κάμερες κλειστού κυκλώματος τηλεόρασης</t>
  </si>
  <si>
    <t>Closed-circuit television cameras</t>
  </si>
  <si>
    <t>Fernsehkameras im Kurzschlussbetrieb</t>
  </si>
  <si>
    <t>Caméras de télévision en circuit fermé</t>
  </si>
  <si>
    <t>32235000-9</t>
  </si>
  <si>
    <t>Σύστημα παρακολούθησης κλειστού κυκλώματος</t>
  </si>
  <si>
    <t>Closed-circuit surveillance system</t>
  </si>
  <si>
    <t>Betriebsüberwachungssystem</t>
  </si>
  <si>
    <t>Système de surveillance en circuit fermé</t>
  </si>
  <si>
    <t>32236000-6</t>
  </si>
  <si>
    <t>Ραδιοτηλέφωνα</t>
  </si>
  <si>
    <t>Radio telephones</t>
  </si>
  <si>
    <t>Funktelefone</t>
  </si>
  <si>
    <t>Radiotéléphones</t>
  </si>
  <si>
    <t>32237000-3</t>
  </si>
  <si>
    <t>Φορητά ραδιοτηλέφωνα</t>
  </si>
  <si>
    <t>Walkie-talkies</t>
  </si>
  <si>
    <t>Walkie-Talkies</t>
  </si>
  <si>
    <t>Talkies-walkies</t>
  </si>
  <si>
    <t>32240000-7</t>
  </si>
  <si>
    <t>Τηλεοπτικές μηχανές λήψης</t>
  </si>
  <si>
    <t>Television cameras</t>
  </si>
  <si>
    <t>Fernsehkameras</t>
  </si>
  <si>
    <t>Caméras de télévision</t>
  </si>
  <si>
    <t>32250000-0</t>
  </si>
  <si>
    <t>Κινητά τηλέφωνα</t>
  </si>
  <si>
    <t>Mobile telephones</t>
  </si>
  <si>
    <t>Mobilfunkgeräte</t>
  </si>
  <si>
    <t>Téléphones mobiles</t>
  </si>
  <si>
    <t>32251000-7</t>
  </si>
  <si>
    <t>Τηλέφωνα αυτοκινήτου</t>
  </si>
  <si>
    <t>Car telephones</t>
  </si>
  <si>
    <t>Autotelefone</t>
  </si>
  <si>
    <t>Téléphones de voiture</t>
  </si>
  <si>
    <t>32251100-8</t>
  </si>
  <si>
    <t>Σετ ανοιχτής ακρόασης</t>
  </si>
  <si>
    <t>Hands-free set</t>
  </si>
  <si>
    <t>Freisprecheinrichtungen</t>
  </si>
  <si>
    <t>Ensembles mains-libres</t>
  </si>
  <si>
    <t>32252000-4</t>
  </si>
  <si>
    <t>Τηλέφωνα GSM</t>
  </si>
  <si>
    <t>GSM telephones</t>
  </si>
  <si>
    <t>GSM-Telefone</t>
  </si>
  <si>
    <t>Téléphones GSM</t>
  </si>
  <si>
    <t>32252100-5</t>
  </si>
  <si>
    <t>Κινητά τηλέφωνα ανοιχτής ακρόασης</t>
  </si>
  <si>
    <t>Hands-free mobile telephones</t>
  </si>
  <si>
    <t>Freisprech-Mobiltelefone</t>
  </si>
  <si>
    <t>Téléphones mobiles mains-libres</t>
  </si>
  <si>
    <t>32252110-8</t>
  </si>
  <si>
    <t>Κινητά τηλέφωνα ανοιχτής ακρόασης (ασύρματα)</t>
  </si>
  <si>
    <t>Hands-free mobile telephones (wireless)</t>
  </si>
  <si>
    <t>Freisprech-Mobiltelefone (drahtlos)</t>
  </si>
  <si>
    <t>Téléphones mobiles mains-libres (sans fil)</t>
  </si>
  <si>
    <t>32260000-3</t>
  </si>
  <si>
    <t>Εξοπλισμός μετάδοσης δεδομένων</t>
  </si>
  <si>
    <t>Data-transmission equipment</t>
  </si>
  <si>
    <t>Datenübertragungsanlagen</t>
  </si>
  <si>
    <t>Matériel de transmission de données</t>
  </si>
  <si>
    <t>32270000-6</t>
  </si>
  <si>
    <t>Συσκευές ψηφιακής μετάδοσης</t>
  </si>
  <si>
    <t>Digital transmission apparatus</t>
  </si>
  <si>
    <t>Digitale Übertragungsgeräte</t>
  </si>
  <si>
    <t>Appareils de transmission numérique</t>
  </si>
  <si>
    <t>32300000-6</t>
  </si>
  <si>
    <t>Τηλεοράσεις και ραδιόφωνα, συσκευές εγγραφής και αναπαραγωγής ήχου ή εικόνας</t>
  </si>
  <si>
    <t>Television and radio receivers, and sound or video recording or reproducing apparatus</t>
  </si>
  <si>
    <t>Rundfunk- und Fernsehgeräte sowie Ton- und Bildaufnahme- und -wiedergabegeräte</t>
  </si>
  <si>
    <t>Récepteurs de télévision et de radio et appareils d'enregistrement ou de reproduction du son ou de l'image</t>
  </si>
  <si>
    <t>32310000-9</t>
  </si>
  <si>
    <t>Δέκτες ραδιοφωνικής μετάδοσης</t>
  </si>
  <si>
    <t>Radio broadcast receivers</t>
  </si>
  <si>
    <t>Rundfunkempfangsgeräte</t>
  </si>
  <si>
    <t>Récepteurs de radiodiffusion</t>
  </si>
  <si>
    <t>32320000-2</t>
  </si>
  <si>
    <t>Τηλεοπτικός και οπτικοακουστικός εξοπλισμός</t>
  </si>
  <si>
    <t>Television and audio-visual equipment</t>
  </si>
  <si>
    <t>Fernseh- und audiovisuelle Geräte</t>
  </si>
  <si>
    <t>Matériel de télévision et matériel audiovisuel</t>
  </si>
  <si>
    <t>32321000-9</t>
  </si>
  <si>
    <t>Συσκευές τηλεοπτικής προβολής</t>
  </si>
  <si>
    <t>Television projection equipment</t>
  </si>
  <si>
    <t>Fernsehbildprojektionseinrichtungen</t>
  </si>
  <si>
    <t>Matériel de projection télévisée</t>
  </si>
  <si>
    <t>32321100-0</t>
  </si>
  <si>
    <t>Εξοπλισμός κινηματογραφικών ταινιών και βίντεο</t>
  </si>
  <si>
    <t>Film equipment</t>
  </si>
  <si>
    <t>Film- und Videoausrüstung</t>
  </si>
  <si>
    <t>Appareils pour films et vidéo</t>
  </si>
  <si>
    <t>32321200-1</t>
  </si>
  <si>
    <t>Οπτικοακουστικός εξοπλισμός</t>
  </si>
  <si>
    <t>Audio-visual equipment</t>
  </si>
  <si>
    <t>Audiovisuelle Geräte</t>
  </si>
  <si>
    <t>Équipement audiovisuel</t>
  </si>
  <si>
    <t>32321300-2</t>
  </si>
  <si>
    <t>Οπτικοακουστικό υλικό</t>
  </si>
  <si>
    <t>Audio-visual materials</t>
  </si>
  <si>
    <t>Audiovisueller Bedarf</t>
  </si>
  <si>
    <t>Matériel audiovisuel</t>
  </si>
  <si>
    <t>32322000-6</t>
  </si>
  <si>
    <t>Εξοπλισμός πολυμέσων</t>
  </si>
  <si>
    <t>Multimedia equipment</t>
  </si>
  <si>
    <t>Multimediaausrüstung</t>
  </si>
  <si>
    <t>Équipement multimédia</t>
  </si>
  <si>
    <t>32323000-3</t>
  </si>
  <si>
    <t>Οθόνες οπτικής απεικόνισης</t>
  </si>
  <si>
    <t>Video monitors</t>
  </si>
  <si>
    <t>Video-Kontrollschirme</t>
  </si>
  <si>
    <t>Moniteurs vidéo</t>
  </si>
  <si>
    <t>32323100-4</t>
  </si>
  <si>
    <t>Έγχρωμες οθόνες παρακολούθησης</t>
  </si>
  <si>
    <t>Colour video monitors</t>
  </si>
  <si>
    <t>Farbbildmonitore</t>
  </si>
  <si>
    <t>Moniteurs vidéo couleur</t>
  </si>
  <si>
    <t>32323200-5</t>
  </si>
  <si>
    <t>Ασπρόμαυρες οθόνες</t>
  </si>
  <si>
    <t>Monochrome video monitors</t>
  </si>
  <si>
    <t>Schwarzweißmonitore</t>
  </si>
  <si>
    <t>Moniteurs vidéo monochrome</t>
  </si>
  <si>
    <t>32323300-6</t>
  </si>
  <si>
    <t>Εξοπλισμός βίντεο</t>
  </si>
  <si>
    <t>Video equipment</t>
  </si>
  <si>
    <t>Videoausrüstung</t>
  </si>
  <si>
    <t>Matériel vidéo</t>
  </si>
  <si>
    <t>32323400-7</t>
  </si>
  <si>
    <t>Εξοπλισμός αναπαραγωγής ταινιών βίντεο</t>
  </si>
  <si>
    <t>Video-playback equipment</t>
  </si>
  <si>
    <t>Video-Playback-Gerät</t>
  </si>
  <si>
    <t>Matériel de reproduction vidéo</t>
  </si>
  <si>
    <t>32323500-8</t>
  </si>
  <si>
    <t>Σύστημα βιντεοπαρακολούθησης</t>
  </si>
  <si>
    <t>Video-surveillance system</t>
  </si>
  <si>
    <t>Video-Überwachungssystem</t>
  </si>
  <si>
    <t>Système de surveillance vidéo</t>
  </si>
  <si>
    <t>32324000-0</t>
  </si>
  <si>
    <t>Τηλεοπτικοί δέκτες</t>
  </si>
  <si>
    <t>Televisions</t>
  </si>
  <si>
    <t>Fernsehgeräte</t>
  </si>
  <si>
    <t>Récepteurs de télévision</t>
  </si>
  <si>
    <t>32324100-1</t>
  </si>
  <si>
    <t>Έγχρωμοι τηλεοπτικοί δέκτες</t>
  </si>
  <si>
    <t>Colour televisions</t>
  </si>
  <si>
    <t>Farbfernsehgeräte</t>
  </si>
  <si>
    <t>Récepteurs de télévision couleur</t>
  </si>
  <si>
    <t>32324200-2</t>
  </si>
  <si>
    <t>Ασπρόμαυροι τηλεοπτικοί δέκτες</t>
  </si>
  <si>
    <t>Monochrome televisions</t>
  </si>
  <si>
    <t>Schwarzweißfernsehgeräte</t>
  </si>
  <si>
    <t>Récepteurs de télévision monochrome</t>
  </si>
  <si>
    <t>32324300-3</t>
  </si>
  <si>
    <t>Εξοπλισμός τηλεόρασης</t>
  </si>
  <si>
    <t>Television equipment</t>
  </si>
  <si>
    <t>Fernsehausrüstung</t>
  </si>
  <si>
    <t>Matériel de télévision</t>
  </si>
  <si>
    <t>32324310-6</t>
  </si>
  <si>
    <t>Δορυφορικές κεραίες</t>
  </si>
  <si>
    <t>Satellite antennas</t>
  </si>
  <si>
    <t>Satellitenantennen</t>
  </si>
  <si>
    <t>Antennes satellitaires</t>
  </si>
  <si>
    <t>32324400-4</t>
  </si>
  <si>
    <t>Κεραίες τηλεόρασης</t>
  </si>
  <si>
    <t>Television aerials</t>
  </si>
  <si>
    <t>Fernsehantennen</t>
  </si>
  <si>
    <t>Antennes de télévision</t>
  </si>
  <si>
    <t>32324500-5</t>
  </si>
  <si>
    <t>Συντονιστές τηλεοπτικής εικόνας</t>
  </si>
  <si>
    <t>Video tuners</t>
  </si>
  <si>
    <t>Videotuner</t>
  </si>
  <si>
    <t>Syntoniseurs vidéo</t>
  </si>
  <si>
    <t>32324600-6</t>
  </si>
  <si>
    <t>Τηλεοπτικοί δέκτες ψηφιακής τηλεόρασης</t>
  </si>
  <si>
    <t>Digital-TV boxes</t>
  </si>
  <si>
    <t>Digital-TV-Boxen</t>
  </si>
  <si>
    <t>Décodeurs de télévision numérique</t>
  </si>
  <si>
    <t>32330000-5</t>
  </si>
  <si>
    <t>Συσκευές για την εγγραφή και αναπαραγωγή ήχου και εικόνας</t>
  </si>
  <si>
    <t>Apparatus for sound, video-recording and reproduction</t>
  </si>
  <si>
    <t>Geräte zur Bild- und Tonaufzeichnung und -wiedergabe</t>
  </si>
  <si>
    <t>Appareils d'enregistrement et de reproduction audio et vidéo</t>
  </si>
  <si>
    <t>32331000-2</t>
  </si>
  <si>
    <t>Συστήματα περιστροφής δίσκων</t>
  </si>
  <si>
    <t>Turntables</t>
  </si>
  <si>
    <t>Plattenteller</t>
  </si>
  <si>
    <t>Plateaux pour phonographes</t>
  </si>
  <si>
    <t>32331100-3</t>
  </si>
  <si>
    <t>Πικάπ</t>
  </si>
  <si>
    <t>Record players</t>
  </si>
  <si>
    <t>Plattenspieler</t>
  </si>
  <si>
    <t>Tourne-disques</t>
  </si>
  <si>
    <t>32331200-4</t>
  </si>
  <si>
    <t>Κασετόφωνα</t>
  </si>
  <si>
    <t>Cassette players</t>
  </si>
  <si>
    <t>Kassettenabspielgeräte</t>
  </si>
  <si>
    <t>Lecteurs de cassettes</t>
  </si>
  <si>
    <t>32331300-5</t>
  </si>
  <si>
    <t>Συσκευές αναπαραγωγής ήχου</t>
  </si>
  <si>
    <t>Sound-reproduction apparatus</t>
  </si>
  <si>
    <t>Tonwiedergabegeräte</t>
  </si>
  <si>
    <t>Appareils de reproduction audio</t>
  </si>
  <si>
    <t>32331500-7</t>
  </si>
  <si>
    <t>Συσκευές εγγραφής</t>
  </si>
  <si>
    <t>Recorders</t>
  </si>
  <si>
    <t>Aufzeichnungsgeräte</t>
  </si>
  <si>
    <t>Enregistreurs</t>
  </si>
  <si>
    <t>32331600-8</t>
  </si>
  <si>
    <t>Συσκευές αναπαραγωγής αρχείων MP3</t>
  </si>
  <si>
    <t>MP3 player</t>
  </si>
  <si>
    <t>MP3-Spieler</t>
  </si>
  <si>
    <t>Lecteur MP3</t>
  </si>
  <si>
    <t>32332000-9</t>
  </si>
  <si>
    <t>Μαγνητόφωνα</t>
  </si>
  <si>
    <t>Magnetic tape recorders</t>
  </si>
  <si>
    <t>Tonbandgeräte</t>
  </si>
  <si>
    <t>Enregistreurs à bande magnétique</t>
  </si>
  <si>
    <t>32332100-0</t>
  </si>
  <si>
    <t>Μηχανές υπαγόρευσης</t>
  </si>
  <si>
    <t>Dictating machines</t>
  </si>
  <si>
    <t>Diktiergeräte</t>
  </si>
  <si>
    <t>Dictaphones</t>
  </si>
  <si>
    <t>32332200-1</t>
  </si>
  <si>
    <t>Αυτόματοι τηλεφωνητές</t>
  </si>
  <si>
    <t>Telephone-answering machines</t>
  </si>
  <si>
    <t>Anrufbeantworter</t>
  </si>
  <si>
    <t>Répondeurs téléphoniques</t>
  </si>
  <si>
    <t>32332300-2</t>
  </si>
  <si>
    <t>Συσκευές ηχογράφησης</t>
  </si>
  <si>
    <t>Sound recorders</t>
  </si>
  <si>
    <t>Tonaufzeichnungsgeräte</t>
  </si>
  <si>
    <t>Enregistreurs de son</t>
  </si>
  <si>
    <t>32333000-6</t>
  </si>
  <si>
    <t>Συσκευές εγγραφής ή αναπαραγωγής εικόνας</t>
  </si>
  <si>
    <t>Video recording or reproducing apparatus</t>
  </si>
  <si>
    <t>Videoaufzeichnungs- und -wiedergabegeräte</t>
  </si>
  <si>
    <t>Appareils d'enregistrement ou de reproduction vidéo</t>
  </si>
  <si>
    <t>32333100-7</t>
  </si>
  <si>
    <t>Συσκευές εγγραφής εικόνας</t>
  </si>
  <si>
    <t>Video recorders</t>
  </si>
  <si>
    <t>Videorecorder</t>
  </si>
  <si>
    <t>Magnétoscopes</t>
  </si>
  <si>
    <t>32333200-8</t>
  </si>
  <si>
    <t>Βιντεοκάμερες</t>
  </si>
  <si>
    <t>Video camcorders</t>
  </si>
  <si>
    <t>Camcorder</t>
  </si>
  <si>
    <t>Caméscopes</t>
  </si>
  <si>
    <t>32333300-9</t>
  </si>
  <si>
    <t>Συσκευές αναπαραγωγής εικόνας</t>
  </si>
  <si>
    <t>Video-reproducing apparatus</t>
  </si>
  <si>
    <t>Video-Wiedergabegeräte</t>
  </si>
  <si>
    <t>Appareils de reproduction vidéophonique</t>
  </si>
  <si>
    <t>32333400-0</t>
  </si>
  <si>
    <t>Συσκευές απλής αναπαραγωγής εικόνας</t>
  </si>
  <si>
    <t>Video players</t>
  </si>
  <si>
    <t>Videoabspielgeräte</t>
  </si>
  <si>
    <t>Lecteurs vidéo</t>
  </si>
  <si>
    <t>32340000-8</t>
  </si>
  <si>
    <t>Μικρόφωνα και μεγάφωνα</t>
  </si>
  <si>
    <t>Microphones and loudspeakers</t>
  </si>
  <si>
    <t>Mikrofone und Lautsprecher</t>
  </si>
  <si>
    <t>Micros et haut-parleurs</t>
  </si>
  <si>
    <t>32341000-5</t>
  </si>
  <si>
    <t>Μικρόφωνα</t>
  </si>
  <si>
    <t>Microphones</t>
  </si>
  <si>
    <t>Mikrofone</t>
  </si>
  <si>
    <t>Micros</t>
  </si>
  <si>
    <t>32342000-2</t>
  </si>
  <si>
    <t>Μεγάφωνα</t>
  </si>
  <si>
    <t>Loudspeakers</t>
  </si>
  <si>
    <t>Lautsprecher</t>
  </si>
  <si>
    <t>Haut-parleurs</t>
  </si>
  <si>
    <t>32342100-3</t>
  </si>
  <si>
    <t>Ακουστικά κεφαλής</t>
  </si>
  <si>
    <t>Headphones</t>
  </si>
  <si>
    <t>Kopfhörer</t>
  </si>
  <si>
    <t>Casques d'écoute</t>
  </si>
  <si>
    <t>32342200-4</t>
  </si>
  <si>
    <t>Ακουστικά αυτιών</t>
  </si>
  <si>
    <t>Earphones</t>
  </si>
  <si>
    <t>Ohrhörer</t>
  </si>
  <si>
    <t>Écouteurs</t>
  </si>
  <si>
    <t>32342300-5</t>
  </si>
  <si>
    <t>Μικρόφωνα και συγκροτήματα μεγαφώνων</t>
  </si>
  <si>
    <t>Microphones and speaker sets</t>
  </si>
  <si>
    <t>Mikrofone und Sprechgeräte</t>
  </si>
  <si>
    <t>Microphones et haut-parleurs</t>
  </si>
  <si>
    <t>32342400-6</t>
  </si>
  <si>
    <t>Συσκευές ακουστικής</t>
  </si>
  <si>
    <t>Acoustic devices</t>
  </si>
  <si>
    <t>Akustische Geräte</t>
  </si>
  <si>
    <t>Dispositifs acoustiques</t>
  </si>
  <si>
    <t>32342410-9</t>
  </si>
  <si>
    <t>Εξοπλισμός ήχου</t>
  </si>
  <si>
    <t>Sound equipment</t>
  </si>
  <si>
    <t>Akustische Ausrüstung</t>
  </si>
  <si>
    <t>Matériel de sonorisation</t>
  </si>
  <si>
    <t>32342411-6</t>
  </si>
  <si>
    <t>Ηχεία πολύ μικρών διαστάσεων</t>
  </si>
  <si>
    <t>Mini speakers</t>
  </si>
  <si>
    <t>Miniaturlautsprecher</t>
  </si>
  <si>
    <t>Mini-haut-parleurs</t>
  </si>
  <si>
    <t>32342412-3</t>
  </si>
  <si>
    <t>Ηχεία</t>
  </si>
  <si>
    <t>Speakers</t>
  </si>
  <si>
    <t>Lautsprecherboxen</t>
  </si>
  <si>
    <t>Enceintes</t>
  </si>
  <si>
    <t>32342420-2</t>
  </si>
  <si>
    <t>Κονσόλα μείξης ήχου για στούντιο</t>
  </si>
  <si>
    <t>Studio mixing console</t>
  </si>
  <si>
    <t>Studiomischpult</t>
  </si>
  <si>
    <t>Tables de mixage en studio</t>
  </si>
  <si>
    <t>32342430-5</t>
  </si>
  <si>
    <t>Σύστημα συμπύκνωσης ηχητικών εγγραφών</t>
  </si>
  <si>
    <t>Speech-compression system</t>
  </si>
  <si>
    <t>System zur Komprimierung von Sprache</t>
  </si>
  <si>
    <t>Système de compression de la parole</t>
  </si>
  <si>
    <t>32342440-8</t>
  </si>
  <si>
    <t>Σύστημα φωνητικών ανακοινώσεων</t>
  </si>
  <si>
    <t>Voice-mail system</t>
  </si>
  <si>
    <t>Voice-Mail-System</t>
  </si>
  <si>
    <t>Système de messagerie vocale</t>
  </si>
  <si>
    <t>32342450-1</t>
  </si>
  <si>
    <t>Συσκευές εγγραφής φωνητικών μηνυμάτων</t>
  </si>
  <si>
    <t>Voice recorders</t>
  </si>
  <si>
    <t>Sprachaufzeichnungsgeräte</t>
  </si>
  <si>
    <t>Enregistreurs de voix</t>
  </si>
  <si>
    <t>32343000-9</t>
  </si>
  <si>
    <t>Ενισχυτές</t>
  </si>
  <si>
    <t>Amplifiers</t>
  </si>
  <si>
    <t>Verstärker</t>
  </si>
  <si>
    <t>Amplificateurs</t>
  </si>
  <si>
    <t>32343100-0</t>
  </si>
  <si>
    <t>Ενισχυτές ακουστικών συχνοτήτων</t>
  </si>
  <si>
    <t>Audio-frequency amplifiers</t>
  </si>
  <si>
    <t>Tonfrequenzverstärker</t>
  </si>
  <si>
    <t>Amplificateurs d'audiofréquences</t>
  </si>
  <si>
    <t>32343200-1</t>
  </si>
  <si>
    <t>Φορητά μεγάφωνα</t>
  </si>
  <si>
    <t>Megaphones</t>
  </si>
  <si>
    <t>Megafone</t>
  </si>
  <si>
    <t>Mégaphones</t>
  </si>
  <si>
    <t>32344000-6</t>
  </si>
  <si>
    <t>Συσκευές λήψης ραδιοτηλεφωνίας ή ραδιοτηλεγραφίας</t>
  </si>
  <si>
    <t>Reception apparatus for radiotelephony or radiotelegraphy</t>
  </si>
  <si>
    <t>Empfangsgeräte für den Funksprech- oder Funktelegrafieverkehr</t>
  </si>
  <si>
    <t>Appareils récepteurs de radiotéléphonie ou de radiotélégraphie</t>
  </si>
  <si>
    <t>32344100-7</t>
  </si>
  <si>
    <t>Φορητοί δέκτες κλήσης και τηλεειδοποίησης</t>
  </si>
  <si>
    <t>Portable receivers for calling and paging</t>
  </si>
  <si>
    <t>Taschenempfangsgeräte für Personenruf- oder Personensuchanlagen</t>
  </si>
  <si>
    <t>Récepteurs portables d'appel et de radiomessagerie</t>
  </si>
  <si>
    <t>32344110-0</t>
  </si>
  <si>
    <t>Σύστημα καταγραφής φωνητικών δεδομένων</t>
  </si>
  <si>
    <t>Voice-logging system</t>
  </si>
  <si>
    <t>Sprachaufzeichnungssystem</t>
  </si>
  <si>
    <t>Système d'enregistrement de voix</t>
  </si>
  <si>
    <t>32344200-8</t>
  </si>
  <si>
    <t>Ραδιοφωνικοί δέκτες</t>
  </si>
  <si>
    <t>Radio receivers</t>
  </si>
  <si>
    <t>Funkempfänger</t>
  </si>
  <si>
    <t>Récepteurs radio</t>
  </si>
  <si>
    <t>32344210-1</t>
  </si>
  <si>
    <t>Εξοπλισμός ασύρματης επικοινωνίας</t>
  </si>
  <si>
    <t>Radio equipment</t>
  </si>
  <si>
    <t>Funkausrüstung</t>
  </si>
  <si>
    <t>Matériel radio</t>
  </si>
  <si>
    <t>32344220-4</t>
  </si>
  <si>
    <t>Συσκευές ασύρματης τηλεειδοποίησης</t>
  </si>
  <si>
    <t>Radio pagers</t>
  </si>
  <si>
    <t>Funkrufempfänger</t>
  </si>
  <si>
    <t>Récepteurs de radiomessagerie</t>
  </si>
  <si>
    <t>32344230-7</t>
  </si>
  <si>
    <t>Ραδιοφωνικοί σταθμοί</t>
  </si>
  <si>
    <t>Radio stations</t>
  </si>
  <si>
    <t>Funkstationen</t>
  </si>
  <si>
    <t>Stations radio</t>
  </si>
  <si>
    <t>32344240-0</t>
  </si>
  <si>
    <t>Πύργος ραδιοφωνίας</t>
  </si>
  <si>
    <t>Radio tower</t>
  </si>
  <si>
    <t>Funkturm</t>
  </si>
  <si>
    <t>Relais hertzien</t>
  </si>
  <si>
    <t>32344250-3</t>
  </si>
  <si>
    <t>Ραδιοφωνικές εγκαταστάσεις</t>
  </si>
  <si>
    <t>Radio installations</t>
  </si>
  <si>
    <t>Funkanlagen</t>
  </si>
  <si>
    <t>Installations radio</t>
  </si>
  <si>
    <t>32344260-6</t>
  </si>
  <si>
    <t>Εξοπλισμός ραδιοφωνίας και πολυπλεκτών</t>
  </si>
  <si>
    <t>Radio and multiplex equipment</t>
  </si>
  <si>
    <t>Funk- und Multiplexeinrichtung</t>
  </si>
  <si>
    <t>Équipement radio et de multiplexage</t>
  </si>
  <si>
    <t>32344270-9</t>
  </si>
  <si>
    <t>Σύστημα ελέγχου ασύρματης επικοινωνίας και τηλεφωνίας</t>
  </si>
  <si>
    <t>Radio and telephone control system</t>
  </si>
  <si>
    <t>Funk- und Fernsprechüberwachungssystem</t>
  </si>
  <si>
    <t>Système de commande radio et téléphonique</t>
  </si>
  <si>
    <t>32344280-2</t>
  </si>
  <si>
    <t>Φορητές ασύρματες συσκευές</t>
  </si>
  <si>
    <t>Portable radios</t>
  </si>
  <si>
    <t>Tragbare Radiogeräte</t>
  </si>
  <si>
    <t>Radios portables</t>
  </si>
  <si>
    <t>32350000-1</t>
  </si>
  <si>
    <t>Μέρη εξοπλισμού ήχου και εικόνας</t>
  </si>
  <si>
    <t>Parts of sound and video equipment</t>
  </si>
  <si>
    <t>Teile für Ton- und Videoanlagen</t>
  </si>
  <si>
    <t>Pièces pour matériel audio et vidéo</t>
  </si>
  <si>
    <t>32351000-8</t>
  </si>
  <si>
    <t>Εξαρτήματα εξοπλισμού ήχου και εικόνας</t>
  </si>
  <si>
    <t>Accessories for sound and video equipment</t>
  </si>
  <si>
    <t>Zubehör für Ton- und Videoanlagen</t>
  </si>
  <si>
    <t>Accessoires pour matériel audio et vidéo</t>
  </si>
  <si>
    <t>32351100-9</t>
  </si>
  <si>
    <t>Εξοπλισμός επιμέλειας ταινιών βίντεο</t>
  </si>
  <si>
    <t>Video-editing equipment</t>
  </si>
  <si>
    <t>Videomontageeinrichtung</t>
  </si>
  <si>
    <t>Matériel de montage vidéo</t>
  </si>
  <si>
    <t>32351200-0</t>
  </si>
  <si>
    <t>Αντιανεμικά φύλλα</t>
  </si>
  <si>
    <t>Screens</t>
  </si>
  <si>
    <t>Abschirmungen</t>
  </si>
  <si>
    <t>Écrans</t>
  </si>
  <si>
    <t>32351300-1</t>
  </si>
  <si>
    <t>Εξαρτήματα εξοπλισμού ήχου</t>
  </si>
  <si>
    <t>Audio equipment accessories</t>
  </si>
  <si>
    <t>Audiogerätezubehör</t>
  </si>
  <si>
    <t>Accessoires pour matériel audio</t>
  </si>
  <si>
    <t>32351310-4</t>
  </si>
  <si>
    <t>Κασέτες ήχου</t>
  </si>
  <si>
    <t>Audio cassettes</t>
  </si>
  <si>
    <t>Audiokassetten</t>
  </si>
  <si>
    <t>Cassettes audio</t>
  </si>
  <si>
    <t>32352000-5</t>
  </si>
  <si>
    <t>Κεραίες και ανακλαστήρες</t>
  </si>
  <si>
    <t>Aerials and reflectors</t>
  </si>
  <si>
    <t>Antennen und Reflektoren</t>
  </si>
  <si>
    <t>Antennes et réflecteurs</t>
  </si>
  <si>
    <t>32352100-6</t>
  </si>
  <si>
    <t>Μέρη εξοπλισμού ραδιοεπικοινωνίας και ραντάρ</t>
  </si>
  <si>
    <t>Parts of radio and radar equipment</t>
  </si>
  <si>
    <t>Teile für Funk- und Radaranlagen</t>
  </si>
  <si>
    <t>Pièces pour matériel radio et radar</t>
  </si>
  <si>
    <t>32352200-7</t>
  </si>
  <si>
    <t>Ανταλλακτικά και εξαρτήματα ραντάρ</t>
  </si>
  <si>
    <t>Radar spare parts and accessories</t>
  </si>
  <si>
    <t>Ersatzteile und Zubehör für Radaranlagen</t>
  </si>
  <si>
    <t>Pièces détachées et accessoires pour radars</t>
  </si>
  <si>
    <t>32353000-2</t>
  </si>
  <si>
    <t>Εγγραφή ήχου</t>
  </si>
  <si>
    <t>Sound recordings</t>
  </si>
  <si>
    <t>Tonaufzeichnungen</t>
  </si>
  <si>
    <t>Enregistrements sonores</t>
  </si>
  <si>
    <t>32353100-3</t>
  </si>
  <si>
    <t>Μουσικοί δίσκοι</t>
  </si>
  <si>
    <t>Records</t>
  </si>
  <si>
    <t>Schallplatten</t>
  </si>
  <si>
    <t>Disques</t>
  </si>
  <si>
    <t>32353200-4</t>
  </si>
  <si>
    <t>Κασέτες εγγραφής ήχου</t>
  </si>
  <si>
    <t>Music cassettes</t>
  </si>
  <si>
    <t>Musikkassetten</t>
  </si>
  <si>
    <t>Cassettes musicales</t>
  </si>
  <si>
    <t>32354000-9</t>
  </si>
  <si>
    <t>Προϊόντα για φιλμ</t>
  </si>
  <si>
    <t>Film products</t>
  </si>
  <si>
    <t>Filmprodukte</t>
  </si>
  <si>
    <t>Films</t>
  </si>
  <si>
    <t>32354100-0</t>
  </si>
  <si>
    <t>Ακτινολογικό φιλμ</t>
  </si>
  <si>
    <t>Radiology film</t>
  </si>
  <si>
    <t>Radiologiefilme</t>
  </si>
  <si>
    <t>Films de radiologie</t>
  </si>
  <si>
    <t>32354110-3</t>
  </si>
  <si>
    <t>Φιλμ ακτίνων Χ</t>
  </si>
  <si>
    <t>X-ray film</t>
  </si>
  <si>
    <t>Röntgenfilme</t>
  </si>
  <si>
    <t>Films radiographiques</t>
  </si>
  <si>
    <t>32354120-6</t>
  </si>
  <si>
    <t>Φιλμ τύπου blue diazo</t>
  </si>
  <si>
    <t>Blue diazo film</t>
  </si>
  <si>
    <t>Diazofilme</t>
  </si>
  <si>
    <t>Film diazo</t>
  </si>
  <si>
    <t>32354200-1</t>
  </si>
  <si>
    <t>Κινηματογραφικό φιλμ</t>
  </si>
  <si>
    <t>Cinematographic film</t>
  </si>
  <si>
    <t>Kinofilme</t>
  </si>
  <si>
    <t>Films cinématographiques</t>
  </si>
  <si>
    <t>32354300-2</t>
  </si>
  <si>
    <t>Φωτογραφικό φιλμ</t>
  </si>
  <si>
    <t>Photographic film</t>
  </si>
  <si>
    <t>Fotofilme</t>
  </si>
  <si>
    <t>Pellicules photographiques</t>
  </si>
  <si>
    <t>32354400-3</t>
  </si>
  <si>
    <t>Φιλμ άμεσης εκτύπωσης</t>
  </si>
  <si>
    <t>Instant-print film</t>
  </si>
  <si>
    <t>Sofortbildfilme</t>
  </si>
  <si>
    <t>Pellicules à développement instantané</t>
  </si>
  <si>
    <t>32354500-4</t>
  </si>
  <si>
    <t>Φιλμ βίντεο</t>
  </si>
  <si>
    <t>Video films</t>
  </si>
  <si>
    <t>Videofilme</t>
  </si>
  <si>
    <t>Films vidéo</t>
  </si>
  <si>
    <t>32354600-5</t>
  </si>
  <si>
    <t>Βιντεοκασέτες</t>
  </si>
  <si>
    <t>Video cassettes</t>
  </si>
  <si>
    <t>Videokassetten</t>
  </si>
  <si>
    <t>Cassettes vidéo</t>
  </si>
  <si>
    <t>32354700-6</t>
  </si>
  <si>
    <t>Βιντεοταινίες</t>
  </si>
  <si>
    <t>Video tapes</t>
  </si>
  <si>
    <t>Videobänder</t>
  </si>
  <si>
    <t>Bandes vidéo</t>
  </si>
  <si>
    <t>32354800-7</t>
  </si>
  <si>
    <t>Κολλητικές ταινίες</t>
  </si>
  <si>
    <t>Cling film</t>
  </si>
  <si>
    <t>Haftfolie</t>
  </si>
  <si>
    <t>Pellicule rétractable</t>
  </si>
  <si>
    <t>32360000-4</t>
  </si>
  <si>
    <t>Εξοπλισμός ενδοεπικοινωνίας</t>
  </si>
  <si>
    <t>Intercom equipment</t>
  </si>
  <si>
    <t>Gegensprechanlagen</t>
  </si>
  <si>
    <t>Matériel d'interphonie</t>
  </si>
  <si>
    <t>32400000-7</t>
  </si>
  <si>
    <t>Δίκτυα</t>
  </si>
  <si>
    <t>Networks</t>
  </si>
  <si>
    <t>Netzwerke</t>
  </si>
  <si>
    <t>Réseaux</t>
  </si>
  <si>
    <t>32410000-0</t>
  </si>
  <si>
    <t>Τοπικό δίκτυο</t>
  </si>
  <si>
    <t>Local area network</t>
  </si>
  <si>
    <t>Lokales Netz</t>
  </si>
  <si>
    <t>Réseau local</t>
  </si>
  <si>
    <t>32411000-7</t>
  </si>
  <si>
    <t>Δακτυλιοειδές δίκτυο αδειοδοτικού</t>
  </si>
  <si>
    <t>Token-ring network</t>
  </si>
  <si>
    <t>Token-Ring-Netz</t>
  </si>
  <si>
    <t>Réseau en anneau à jeton</t>
  </si>
  <si>
    <t>32412000-4</t>
  </si>
  <si>
    <t>Δίκτυο επικοινωνιών</t>
  </si>
  <si>
    <t>Communications network</t>
  </si>
  <si>
    <t>Kommunikationsnetz</t>
  </si>
  <si>
    <t>Réseau de communications</t>
  </si>
  <si>
    <t>32412100-5</t>
  </si>
  <si>
    <t>Δίκτυο τηλεπικοινωνιών</t>
  </si>
  <si>
    <t>Telecommunications network</t>
  </si>
  <si>
    <t>Fernmeldenetz</t>
  </si>
  <si>
    <t>Réseau de télécommunications</t>
  </si>
  <si>
    <t>32412110-8</t>
  </si>
  <si>
    <t>Δίκτυο Ιντερνέτ</t>
  </si>
  <si>
    <t>Internet network</t>
  </si>
  <si>
    <t>Internet</t>
  </si>
  <si>
    <t>Réseau internet</t>
  </si>
  <si>
    <t>32412120-1</t>
  </si>
  <si>
    <t>Δίκτυο Ιντρανέτ</t>
  </si>
  <si>
    <t>Intranet network</t>
  </si>
  <si>
    <t>Intranet</t>
  </si>
  <si>
    <t>Réseau intranet</t>
  </si>
  <si>
    <t>32413000-1</t>
  </si>
  <si>
    <t>Ολοκληρωμένο δίκτυο</t>
  </si>
  <si>
    <t>Integrated network</t>
  </si>
  <si>
    <t>Integriertes Netz</t>
  </si>
  <si>
    <t>Réseau intégré</t>
  </si>
  <si>
    <t>32413100-2</t>
  </si>
  <si>
    <t>Δρομείς δικτύου</t>
  </si>
  <si>
    <t>Network routers</t>
  </si>
  <si>
    <t>Router für Netzwerke</t>
  </si>
  <si>
    <t>Routeurs</t>
  </si>
  <si>
    <t>32415000-5</t>
  </si>
  <si>
    <t>Δίκτυο Ethernet</t>
  </si>
  <si>
    <t>Ethernet network</t>
  </si>
  <si>
    <t>Ethernet-Netz</t>
  </si>
  <si>
    <t>Réseau éthernet</t>
  </si>
  <si>
    <t>32416000-2</t>
  </si>
  <si>
    <t>Ψηφιακό δίκτυο ολοκληρωμένων υπηρεσιών (ISDN)</t>
  </si>
  <si>
    <t>ISDN network</t>
  </si>
  <si>
    <t>ISDN-Netz</t>
  </si>
  <si>
    <t>Réseau RNIS</t>
  </si>
  <si>
    <t>32416100-3</t>
  </si>
  <si>
    <t>Δίκτυο ISDX</t>
  </si>
  <si>
    <t>ISDX network</t>
  </si>
  <si>
    <t>ISDX-Netz</t>
  </si>
  <si>
    <t>Réseau ISDX</t>
  </si>
  <si>
    <t>32417000-9</t>
  </si>
  <si>
    <t>Δίκτυα πολυμέσων</t>
  </si>
  <si>
    <t>Multimedia networks</t>
  </si>
  <si>
    <t>Multimedia-Netze</t>
  </si>
  <si>
    <t>Réseaux multimédia</t>
  </si>
  <si>
    <t>32418000-6</t>
  </si>
  <si>
    <t>Ραδιοδίκτυο</t>
  </si>
  <si>
    <t>Radio network</t>
  </si>
  <si>
    <t>Funknetz</t>
  </si>
  <si>
    <t>Réseau radio</t>
  </si>
  <si>
    <t>32420000-3</t>
  </si>
  <si>
    <t>Εξοπλισμός δικτύου</t>
  </si>
  <si>
    <t>Network equipment</t>
  </si>
  <si>
    <t>Netzausrüstung</t>
  </si>
  <si>
    <t>Matériel de réseau</t>
  </si>
  <si>
    <t>32421000-0</t>
  </si>
  <si>
    <t>Καλωδίωση δικτύου</t>
  </si>
  <si>
    <t>Network cabling</t>
  </si>
  <si>
    <t>Netzverkabelung</t>
  </si>
  <si>
    <t>Câblage de réseau</t>
  </si>
  <si>
    <t>32422000-7</t>
  </si>
  <si>
    <t>Μέρη δικτύου</t>
  </si>
  <si>
    <t>Network components</t>
  </si>
  <si>
    <t>Netzkomponenten</t>
  </si>
  <si>
    <t>Composants de réseau</t>
  </si>
  <si>
    <t>32423000-4</t>
  </si>
  <si>
    <t>Κόμβοι δικτύου</t>
  </si>
  <si>
    <t>Network hubs</t>
  </si>
  <si>
    <t>Netzwerkspeichen</t>
  </si>
  <si>
    <t>Nœuds de réseau</t>
  </si>
  <si>
    <t>32424000-1</t>
  </si>
  <si>
    <t>Υποδομή δικτύου</t>
  </si>
  <si>
    <t>Network infrastructure</t>
  </si>
  <si>
    <t>Netzwerkinfrastruktur</t>
  </si>
  <si>
    <t>Infrastructure de réseau</t>
  </si>
  <si>
    <t>32425000-8</t>
  </si>
  <si>
    <t>Λειτουργικό σύστημα δικτύου</t>
  </si>
  <si>
    <t>Network operating system</t>
  </si>
  <si>
    <t>Netzbetriebssystem</t>
  </si>
  <si>
    <t>Système d'exploitation de réseau</t>
  </si>
  <si>
    <t>32426000-5</t>
  </si>
  <si>
    <t>Εκδοτικά συστήματα μέσω δικτύου</t>
  </si>
  <si>
    <t>Network publishing system</t>
  </si>
  <si>
    <t>Netzwerk-Publishing-System</t>
  </si>
  <si>
    <t>Système de publication sur réseau</t>
  </si>
  <si>
    <t>32427000-2</t>
  </si>
  <si>
    <t>Σύστημα δικτύου</t>
  </si>
  <si>
    <t>Network system</t>
  </si>
  <si>
    <t>Netzsystem</t>
  </si>
  <si>
    <t>Système de réseau</t>
  </si>
  <si>
    <t>32428000-9</t>
  </si>
  <si>
    <t>Αναβάθμιση δικτύου</t>
  </si>
  <si>
    <t>Network upgrade</t>
  </si>
  <si>
    <t>Netzwerkaufrüstung</t>
  </si>
  <si>
    <t>Extension de réseau</t>
  </si>
  <si>
    <t>32429000-6</t>
  </si>
  <si>
    <t>Εξοπλισμός δικτύου τηλεφωνίας</t>
  </si>
  <si>
    <t>Telephone network equipment</t>
  </si>
  <si>
    <t>Ausrüstung für Telefonnetze</t>
  </si>
  <si>
    <t>Matériel de réseau téléphonique</t>
  </si>
  <si>
    <t>32430000-6</t>
  </si>
  <si>
    <t>Δίκτυο ευρείας ζώνης</t>
  </si>
  <si>
    <t>Wide area network</t>
  </si>
  <si>
    <t>Fernnetz</t>
  </si>
  <si>
    <t>Réseau à grande distance</t>
  </si>
  <si>
    <t>32440000-9</t>
  </si>
  <si>
    <t>Τερματικά και εξοπλισμός τηλεμετρίας</t>
  </si>
  <si>
    <t>Telemetry and terminal equipment</t>
  </si>
  <si>
    <t>Telemetrie- und Endgeräte</t>
  </si>
  <si>
    <t>Matériel de télémétrie et équipement terminal</t>
  </si>
  <si>
    <t>32441000-6</t>
  </si>
  <si>
    <t>Εξοπλισμός τηλεμετρίας</t>
  </si>
  <si>
    <t>Telemetry equipment</t>
  </si>
  <si>
    <t>Telemetriegeräte</t>
  </si>
  <si>
    <t>Matériel de télémétrie</t>
  </si>
  <si>
    <t>32441100-7</t>
  </si>
  <si>
    <t>Τηλεμετρικό σύστημα παρακολούθησης</t>
  </si>
  <si>
    <t>Telemetry surveillance system</t>
  </si>
  <si>
    <t>Fernmessüberwachungssystem</t>
  </si>
  <si>
    <t>Système de surveillance télémétrique</t>
  </si>
  <si>
    <t>32441200-8</t>
  </si>
  <si>
    <t>Εξοπλισμός τηλεμετρίας και ελέγχου</t>
  </si>
  <si>
    <t>Telemetry and control equipment</t>
  </si>
  <si>
    <t>Telemetrie- und Steuerungssystem</t>
  </si>
  <si>
    <t>Matériel de télémétrie et de commande</t>
  </si>
  <si>
    <t>32441300-9</t>
  </si>
  <si>
    <t>Σύστημα τηλεματικής</t>
  </si>
  <si>
    <t>Telematics system</t>
  </si>
  <si>
    <t>Telematiksystem</t>
  </si>
  <si>
    <t>Système de télématique</t>
  </si>
  <si>
    <t>32442000-3</t>
  </si>
  <si>
    <t>Εξοπλισμός τερματικών</t>
  </si>
  <si>
    <t>Terminal equipment</t>
  </si>
  <si>
    <t>Endgeräte</t>
  </si>
  <si>
    <t>Équipement terminal</t>
  </si>
  <si>
    <t>32442100-4</t>
  </si>
  <si>
    <t>Πίνακες τερματικών</t>
  </si>
  <si>
    <t>Terminal boards</t>
  </si>
  <si>
    <t>Klemmenbretter</t>
  </si>
  <si>
    <t>Plaquettes de connexion</t>
  </si>
  <si>
    <t>32442200-5</t>
  </si>
  <si>
    <t>Κυτία τερματικών</t>
  </si>
  <si>
    <t>Terminal boxes</t>
  </si>
  <si>
    <t>Klemmenkästen</t>
  </si>
  <si>
    <t>Boîtes de connexion</t>
  </si>
  <si>
    <t>32442300-6</t>
  </si>
  <si>
    <t>Εξομοιωτές τερματικών</t>
  </si>
  <si>
    <t>Terminal emulators</t>
  </si>
  <si>
    <t>Arbeitsplatz-Emulatoren</t>
  </si>
  <si>
    <t>Émulateurs de terminal</t>
  </si>
  <si>
    <t>32442400-7</t>
  </si>
  <si>
    <t>Τερματικές μονάδες εισόδου-εξόδου καλωδίων</t>
  </si>
  <si>
    <t>Termination blocks</t>
  </si>
  <si>
    <t>Anschlussleisten</t>
  </si>
  <si>
    <t>Blocs terminaux</t>
  </si>
  <si>
    <t>32500000-8</t>
  </si>
  <si>
    <t>Τηλεπικοινωνιακό υλικό</t>
  </si>
  <si>
    <t>Telecommunications equipment and supplies</t>
  </si>
  <si>
    <t>Fernmeldebedarf</t>
  </si>
  <si>
    <t>Matériel de télécommunications</t>
  </si>
  <si>
    <t>32510000-1</t>
  </si>
  <si>
    <t>Σύστημα ασύρματης τηλεπικοινωνίας</t>
  </si>
  <si>
    <t>Wireless telecommunications system</t>
  </si>
  <si>
    <t>Drahtloses Fernmeldesystem</t>
  </si>
  <si>
    <t>Système de télécommunications sans fil</t>
  </si>
  <si>
    <t>32520000-4</t>
  </si>
  <si>
    <t>Καλώδια και εξοπλισμός τηλεπικοινωνιών</t>
  </si>
  <si>
    <t>Telecommunications cable and equipment</t>
  </si>
  <si>
    <t>Fernmeldekabel und -ausrüstung</t>
  </si>
  <si>
    <t>Câbles et matériel de télécommunications</t>
  </si>
  <si>
    <t>32521000-1</t>
  </si>
  <si>
    <t>Καλώδια τηλεπικοινωνιών</t>
  </si>
  <si>
    <t>Telecommunications cable</t>
  </si>
  <si>
    <t>Fernmeldekabel</t>
  </si>
  <si>
    <t>Câbles de télécommunications</t>
  </si>
  <si>
    <t>32522000-8</t>
  </si>
  <si>
    <t>Εξοπλισμός τηλεπικοινωνιών</t>
  </si>
  <si>
    <t>Telecommunications equipment</t>
  </si>
  <si>
    <t>Fernmeldetechnische Geräte</t>
  </si>
  <si>
    <t>Équipements de télécommunications</t>
  </si>
  <si>
    <t>32523000-5</t>
  </si>
  <si>
    <t>Εγκαταστάσεις τηλεπικοινωνιών</t>
  </si>
  <si>
    <t>Telecommunications facilities</t>
  </si>
  <si>
    <t>Fernmeldeeinrichtungen</t>
  </si>
  <si>
    <t>Infrastructures de télécommunications</t>
  </si>
  <si>
    <t>32524000-2</t>
  </si>
  <si>
    <t>Σύστημα τηλεπικοινωνιών</t>
  </si>
  <si>
    <t>Telecommunications system</t>
  </si>
  <si>
    <t>Fernmeldesystem</t>
  </si>
  <si>
    <t>Système de télécommunications</t>
  </si>
  <si>
    <t>32530000-7</t>
  </si>
  <si>
    <t>Εξοπλισμός σχετιζόμενος με τις επικοινωνίες μέσω δορυφόρου</t>
  </si>
  <si>
    <t>Satellite-related communications equipment</t>
  </si>
  <si>
    <t>Ausrüstung für Satellitenfunk</t>
  </si>
  <si>
    <t>Matériel de communication par satellite</t>
  </si>
  <si>
    <t>32531000-4</t>
  </si>
  <si>
    <t>Εξοπλισμός επικοινωνιών μέσω δορυφόρου</t>
  </si>
  <si>
    <t>Satellite communications equipment</t>
  </si>
  <si>
    <t>Ausrüstung für Satelliten-Nachrichtenübertragung</t>
  </si>
  <si>
    <t>Matériel de transmission d'informations par satellite</t>
  </si>
  <si>
    <t>32532000-1</t>
  </si>
  <si>
    <t>Πιάτα κεραιών δορυφορικής λήψης</t>
  </si>
  <si>
    <t>Satellite dishes</t>
  </si>
  <si>
    <t>Parabolantennen</t>
  </si>
  <si>
    <t>Antennes paraboliques</t>
  </si>
  <si>
    <t>32533000-8</t>
  </si>
  <si>
    <t>Επίγειοι δορυφορικοί σταθμοί</t>
  </si>
  <si>
    <t>Satellite earth stations</t>
  </si>
  <si>
    <t>Satellitenfunkanlagen</t>
  </si>
  <si>
    <t>Stations terrestres de satellites</t>
  </si>
  <si>
    <t>32534000-5</t>
  </si>
  <si>
    <t>Δορυφορικές πλατφόρμες</t>
  </si>
  <si>
    <t>Satellite platforms</t>
  </si>
  <si>
    <t>Satellitenplattformen</t>
  </si>
  <si>
    <t>Plates-formes satellitaires</t>
  </si>
  <si>
    <t>32540000-0</t>
  </si>
  <si>
    <t>Πίνακες διακοπτών</t>
  </si>
  <si>
    <t>Switchboards</t>
  </si>
  <si>
    <t>Schaltfelder</t>
  </si>
  <si>
    <t>Standards téléphoniques</t>
  </si>
  <si>
    <t>32541000-7</t>
  </si>
  <si>
    <t>Εξοπλισμός τηλεφωνικών κέντρων</t>
  </si>
  <si>
    <t>Switchboard equipment</t>
  </si>
  <si>
    <t>Schalttafeleinrichtung</t>
  </si>
  <si>
    <t>Matériel de standard téléphonique</t>
  </si>
  <si>
    <t>32542000-4</t>
  </si>
  <si>
    <t>Πίνακες τηλεφωνικών κέντρων</t>
  </si>
  <si>
    <t>Switchboard panels</t>
  </si>
  <si>
    <t>Schalttafelfelder</t>
  </si>
  <si>
    <t>Tableaux de commutation téléphonique</t>
  </si>
  <si>
    <t>32543000-1</t>
  </si>
  <si>
    <t>Τηλεφωνικά κέντρα</t>
  </si>
  <si>
    <t>Telephone switchboards</t>
  </si>
  <si>
    <t>Vermittlungsschränke</t>
  </si>
  <si>
    <t>Commutateurs téléphoniques</t>
  </si>
  <si>
    <t>32544000-8</t>
  </si>
  <si>
    <t>Εξοπλισμός αυτόματων τηλεφωνικών κέντρων</t>
  </si>
  <si>
    <t>PABX equipment</t>
  </si>
  <si>
    <t>Fernsprech-Nebenstellenanlage</t>
  </si>
  <si>
    <t>Matériel PABX</t>
  </si>
  <si>
    <t>32545000-5</t>
  </si>
  <si>
    <t>Συστήματα αυτόματων τηλεφωνικών κέντρων</t>
  </si>
  <si>
    <t>PABX systems</t>
  </si>
  <si>
    <t>Fernsprechwählsysteme</t>
  </si>
  <si>
    <t>Systèmes PABX</t>
  </si>
  <si>
    <t>32546000-2</t>
  </si>
  <si>
    <t>Εξοπλισμός ψηφιακών τηλεφωνικών κέντρων</t>
  </si>
  <si>
    <t>Digital switching equipment</t>
  </si>
  <si>
    <t>Digitale Vermittlungsausrüstung</t>
  </si>
  <si>
    <t>Matériel de commutation téléphonique numérique</t>
  </si>
  <si>
    <t>32546100-3</t>
  </si>
  <si>
    <t>Ψηφιακοί πίνακες διακοπτών</t>
  </si>
  <si>
    <t>Digital switchboards</t>
  </si>
  <si>
    <t>Digitale Schalttafeln</t>
  </si>
  <si>
    <t>Standards téléphoniques numériques</t>
  </si>
  <si>
    <t>32547000-9</t>
  </si>
  <si>
    <t>Τηλεφωνικοί πίνακες εν κενώ</t>
  </si>
  <si>
    <t>Vacuum switchboards</t>
  </si>
  <si>
    <t>Vakuumschalttafeln</t>
  </si>
  <si>
    <t>Standards téléphoniques à vide</t>
  </si>
  <si>
    <t>32550000-3</t>
  </si>
  <si>
    <t>Τηλεφωνικός εξοπλισμός</t>
  </si>
  <si>
    <t>Telephone equipment</t>
  </si>
  <si>
    <t>Fernsprechausrüstung</t>
  </si>
  <si>
    <t>Matériel téléphonique</t>
  </si>
  <si>
    <t>32551000-0</t>
  </si>
  <si>
    <t>Καλώδια και εξοπλισμός τηλεφωνίας</t>
  </si>
  <si>
    <t>Telephone cables and associated equipment</t>
  </si>
  <si>
    <t>Telefonkabel und zugehörige Ausrüstung</t>
  </si>
  <si>
    <t>Câbles téléphoniques et matériel connexe</t>
  </si>
  <si>
    <t>32551100-1</t>
  </si>
  <si>
    <t>Τηλεφωνικές συνδέσεις</t>
  </si>
  <si>
    <t>Telephone connections</t>
  </si>
  <si>
    <t>Telefonanschlüsse</t>
  </si>
  <si>
    <t>Raccordements téléphoniques</t>
  </si>
  <si>
    <t>32551200-2</t>
  </si>
  <si>
    <t>Συστήματα τηλεφωνικών διακλαδώσεων</t>
  </si>
  <si>
    <t>Telephone exchanges</t>
  </si>
  <si>
    <t>Telefonzentralen</t>
  </si>
  <si>
    <t>Centraux téléphoniques</t>
  </si>
  <si>
    <t>32551300-3</t>
  </si>
  <si>
    <t>Ακουστικά για τηλεφωνητές</t>
  </si>
  <si>
    <t>Telephone headsets</t>
  </si>
  <si>
    <t>Fernsprechkopfhörergarnituren</t>
  </si>
  <si>
    <t>Casques d'écoute téléphonique</t>
  </si>
  <si>
    <t>32551400-4</t>
  </si>
  <si>
    <t>Δίκτυο τηλεφωνίας</t>
  </si>
  <si>
    <t>Telephone network</t>
  </si>
  <si>
    <t>Telefonnetz</t>
  </si>
  <si>
    <t>Réseau téléphonique</t>
  </si>
  <si>
    <t>32551500-5</t>
  </si>
  <si>
    <t>Τηλεφωνικά καλώδια</t>
  </si>
  <si>
    <t>Telephone cables</t>
  </si>
  <si>
    <t>Fernsprechkabel</t>
  </si>
  <si>
    <t>Câbles téléphoniques</t>
  </si>
  <si>
    <t>32552000-7</t>
  </si>
  <si>
    <t>Ηλεκτρικές συσκευές για την ενσύρματη τηλεφωνία ή την ενσύρματη τηλεγραφία</t>
  </si>
  <si>
    <t>Electrical apparatus for line telephony or line telegraphy</t>
  </si>
  <si>
    <t>Elektrische Geräte für die drahtgebundene Fernsprech- oder Telegrafietechnik</t>
  </si>
  <si>
    <t>Appareils électriques pour téléphonie ou télégraphie par fil</t>
  </si>
  <si>
    <t>32552100-8</t>
  </si>
  <si>
    <t>Τηλεφωνικές συσκευές</t>
  </si>
  <si>
    <t>Telephone sets</t>
  </si>
  <si>
    <t>Telefonapparate</t>
  </si>
  <si>
    <t>Combinés téléphoniques</t>
  </si>
  <si>
    <t>32552110-1</t>
  </si>
  <si>
    <t>Ασύρματα τηλέφωνα</t>
  </si>
  <si>
    <t>Cordless telephones</t>
  </si>
  <si>
    <t>Schnurlose Telefone</t>
  </si>
  <si>
    <t>Téléphones sans fil</t>
  </si>
  <si>
    <t>32552120-4</t>
  </si>
  <si>
    <t>Τηλέφωνα έκτακτης ανάγκης</t>
  </si>
  <si>
    <t>Emergency telephones</t>
  </si>
  <si>
    <t>Notrufsäulen</t>
  </si>
  <si>
    <t>Postes téléphoniques de secours</t>
  </si>
  <si>
    <t>32552130-7</t>
  </si>
  <si>
    <t>Δημόσια τηλέφωνα</t>
  </si>
  <si>
    <t>Public telephones</t>
  </si>
  <si>
    <t>Öffentliche Fernsprecher</t>
  </si>
  <si>
    <t>Téléphones publics</t>
  </si>
  <si>
    <t>32552140-0</t>
  </si>
  <si>
    <t>Εξοπλισμός για τηλεφωνικούς κερματοδέκτες</t>
  </si>
  <si>
    <t>Payphone equipment</t>
  </si>
  <si>
    <t>Ausrüstung für öffentliche Fernsprecher</t>
  </si>
  <si>
    <t>Matériel téléphonique pour cabines publiques</t>
  </si>
  <si>
    <t>32552150-3</t>
  </si>
  <si>
    <t>Τηλέφωνα για άτομα με μειωμένη όραση</t>
  </si>
  <si>
    <t>Telephones for visually-impaired</t>
  </si>
  <si>
    <t>Telefone für Sehbehinderte</t>
  </si>
  <si>
    <t>Téléphones pour malvoyants</t>
  </si>
  <si>
    <t>32552160-6</t>
  </si>
  <si>
    <t>Τηλέφωνα για άτομα με μειωμένη ακοή</t>
  </si>
  <si>
    <t>Telephones for hearing-impaired</t>
  </si>
  <si>
    <t>Telefone für Hörgeschädigte</t>
  </si>
  <si>
    <t>Téléphones pour malentendants</t>
  </si>
  <si>
    <t>32552200-9</t>
  </si>
  <si>
    <t>Μονάδες οπτικής απεικόνισης</t>
  </si>
  <si>
    <t>Teleprinters</t>
  </si>
  <si>
    <t>Fernschreiber</t>
  </si>
  <si>
    <t>Téléimprimeurs</t>
  </si>
  <si>
    <t>32552300-0</t>
  </si>
  <si>
    <t>Τηλεφωνικές ή τηλεγραφικές συσκευές μεταγωγής</t>
  </si>
  <si>
    <t>Telephonic or telegraphic switching apparatus</t>
  </si>
  <si>
    <t>Telefonische oder telegrafische Schaltgeräte</t>
  </si>
  <si>
    <t>Appareils de commutation téléphonique ou télégraphique</t>
  </si>
  <si>
    <t>32552310-3</t>
  </si>
  <si>
    <t>Ψηφιακά τηλεφωνικά κέντρα</t>
  </si>
  <si>
    <t>Digital telephone exchanges</t>
  </si>
  <si>
    <t>Digitale Vermittlungen im Fernsprechnetz</t>
  </si>
  <si>
    <t>Centraux téléphoniques numériques</t>
  </si>
  <si>
    <t>32552320-6</t>
  </si>
  <si>
    <t>Πολυπλέκτες</t>
  </si>
  <si>
    <t>Multiplexers</t>
  </si>
  <si>
    <t>Multiplexer</t>
  </si>
  <si>
    <t>Multiplexeurs</t>
  </si>
  <si>
    <t>32552330-9</t>
  </si>
  <si>
    <t>Τηλεφωνικές συσκευές μεταγωγής</t>
  </si>
  <si>
    <t>Telephone switching apparatus</t>
  </si>
  <si>
    <t>Durchschaltgeräte</t>
  </si>
  <si>
    <t>Appareils de commutation téléphonique</t>
  </si>
  <si>
    <t>32552400-1</t>
  </si>
  <si>
    <t>Συσκευές μετατροπής σήματος ακουστικής συχνότητας</t>
  </si>
  <si>
    <t>Audio-frequency signal conversion apparatus</t>
  </si>
  <si>
    <t>Niederfrequenzsignalumwandler</t>
  </si>
  <si>
    <t>Appareils de conversion de signaux audibles</t>
  </si>
  <si>
    <t>32552410-4</t>
  </si>
  <si>
    <t>Μόντεμ</t>
  </si>
  <si>
    <t>Modems</t>
  </si>
  <si>
    <t>32552420-7</t>
  </si>
  <si>
    <t>Μετατροπείς συχνοτήτων</t>
  </si>
  <si>
    <t>Frequency converter</t>
  </si>
  <si>
    <t>Frequenzumsetzer</t>
  </si>
  <si>
    <t>Convertisseur de fréquence</t>
  </si>
  <si>
    <t>32552430-0</t>
  </si>
  <si>
    <t>Συσκευές κωδικοποίησης</t>
  </si>
  <si>
    <t>Coding equipment</t>
  </si>
  <si>
    <t>Codiereinrichtung</t>
  </si>
  <si>
    <t>Matériel de codage</t>
  </si>
  <si>
    <t>32552500-2</t>
  </si>
  <si>
    <t>Συσκευές τηλεκειμενογραφίας</t>
  </si>
  <si>
    <t>Teletext apparatus</t>
  </si>
  <si>
    <t>Bürofernschreiber</t>
  </si>
  <si>
    <t>Appareils télétexte</t>
  </si>
  <si>
    <t>32552510-5</t>
  </si>
  <si>
    <t>Τερματικά τηλεεικονογραφίας</t>
  </si>
  <si>
    <t>Videotext terminals</t>
  </si>
  <si>
    <t>Videotexterminals</t>
  </si>
  <si>
    <t>Terminaux vidéotexte</t>
  </si>
  <si>
    <t>32552520-8</t>
  </si>
  <si>
    <t>Εξοπλισμός τέλεξ</t>
  </si>
  <si>
    <t>Telex equipment</t>
  </si>
  <si>
    <t>Fernschreibgeräte</t>
  </si>
  <si>
    <t>Télex</t>
  </si>
  <si>
    <t>32552600-3</t>
  </si>
  <si>
    <t>Θυροτηλέφωνα</t>
  </si>
  <si>
    <t>Entrance telephones</t>
  </si>
  <si>
    <t>Türsprechanlagen</t>
  </si>
  <si>
    <t>Interphones</t>
  </si>
  <si>
    <t>32553000-4</t>
  </si>
  <si>
    <t>Μέρη ηλεκτρικών τηλεφωνικών ή τηλεγραφικών συσκευών</t>
  </si>
  <si>
    <t>Parts of electrical telephonic or telegraphic apparatus</t>
  </si>
  <si>
    <t>Teile für elektrische Fernsprech- oder Telegrafiegeräte</t>
  </si>
  <si>
    <t>Pièces détachées pour appareils électriques téléphoniques ou télégraphiques</t>
  </si>
  <si>
    <t>32560000-6</t>
  </si>
  <si>
    <t>Υλικό οπτικών ινών</t>
  </si>
  <si>
    <t>Fibre-optic materials</t>
  </si>
  <si>
    <t>Glasfasermaterial</t>
  </si>
  <si>
    <t>Matériaux à fibres optiques</t>
  </si>
  <si>
    <t>32561000-3</t>
  </si>
  <si>
    <t>Συνδέσεις οπτικών ινών</t>
  </si>
  <si>
    <t>Fibre-optic connections</t>
  </si>
  <si>
    <t>Glasfaserverbindungen</t>
  </si>
  <si>
    <t>Connexions à fibres optiques</t>
  </si>
  <si>
    <t>32562000-0</t>
  </si>
  <si>
    <t>Καλώδια οπτικών ινών</t>
  </si>
  <si>
    <t>Optical-fibre cables</t>
  </si>
  <si>
    <t>Glasfaserkabel</t>
  </si>
  <si>
    <t>Câbles à fibres optiques</t>
  </si>
  <si>
    <t>32562100-1</t>
  </si>
  <si>
    <t>Καλώδια οπτικών ινών για μετάδοση πληροφοριών</t>
  </si>
  <si>
    <t>Optical-fibre cables for information transmission</t>
  </si>
  <si>
    <t>Glasfaserkabel für die Informationsübertragung</t>
  </si>
  <si>
    <t>Câbles à fibres optiques pour la transmission d'informations</t>
  </si>
  <si>
    <t>32562200-2</t>
  </si>
  <si>
    <t>Καλώδια οπτικών ινών για τηλεπικοινωνίες</t>
  </si>
  <si>
    <t>Optical telecommunication cables</t>
  </si>
  <si>
    <t>Glasfaserkabel für die Fernübertragung</t>
  </si>
  <si>
    <t>Câbles de télécommunications à fibres optiques</t>
  </si>
  <si>
    <t>32562300-3</t>
  </si>
  <si>
    <t>Καλώδια οπτικών ινών για μετάδοση δεδομένων</t>
  </si>
  <si>
    <t>Optical-fibre cables for data transmission</t>
  </si>
  <si>
    <t>Glasfaserkabel für die Datenübertragung</t>
  </si>
  <si>
    <t>Câbles à fibres optiques pour la transmission de données</t>
  </si>
  <si>
    <t>32570000-9</t>
  </si>
  <si>
    <t>Εξοπλισμός επικοινωνιών</t>
  </si>
  <si>
    <t>Communications equipment</t>
  </si>
  <si>
    <t>Kommunikationsanlage</t>
  </si>
  <si>
    <t>Matériel de communications</t>
  </si>
  <si>
    <t>32571000-6</t>
  </si>
  <si>
    <t>Υποδομή επικοινωνιών</t>
  </si>
  <si>
    <t>Communications infrastructure</t>
  </si>
  <si>
    <t>Kommunikationsinfrastruktur</t>
  </si>
  <si>
    <t>Infrastructure de communications</t>
  </si>
  <si>
    <t>32572000-3</t>
  </si>
  <si>
    <t>Καλώδια επικοινωνιών</t>
  </si>
  <si>
    <t>Communications cable</t>
  </si>
  <si>
    <t>Übertragungskabel</t>
  </si>
  <si>
    <t>Câbles de communications</t>
  </si>
  <si>
    <t>32572100-4</t>
  </si>
  <si>
    <t>Καλώδια επικοινωνιών με πολλαπλούς ηλεκτρικούς αγωγούς</t>
  </si>
  <si>
    <t>Communications cable with multiple electrical conductors</t>
  </si>
  <si>
    <t>Übertragungskabel mit Mehrfachstromleitern</t>
  </si>
  <si>
    <t>Câble de communications à conducteurs électriques multiples</t>
  </si>
  <si>
    <t>32572200-5</t>
  </si>
  <si>
    <t>Καλώδια επικοινωνιών με ομοαξονικούς αγωγούς</t>
  </si>
  <si>
    <t>Communications cable with coaxial conductors</t>
  </si>
  <si>
    <t>Übertragungskabel mit Koaxialleitern</t>
  </si>
  <si>
    <t>Câble de communications à conducteurs coaxiaux</t>
  </si>
  <si>
    <t>32572300-6</t>
  </si>
  <si>
    <t>Καλώδια επικοινωνιών για ειδικές εφαρμογές</t>
  </si>
  <si>
    <t>Communications cable for special applications</t>
  </si>
  <si>
    <t>Übertragungskabel für besondere Zwecke</t>
  </si>
  <si>
    <t>Câble de communications à usage spécifique</t>
  </si>
  <si>
    <t>32573000-0</t>
  </si>
  <si>
    <t>Σύστημα ελέγχου επικοινωνιών</t>
  </si>
  <si>
    <t>Communications control system</t>
  </si>
  <si>
    <t>Kommunikationssteuerungssystem</t>
  </si>
  <si>
    <t>Système de commande de communications</t>
  </si>
  <si>
    <t>32580000-2</t>
  </si>
  <si>
    <t>Εξοπλισμός δικτύου δεδομένων</t>
  </si>
  <si>
    <t>Data equipment</t>
  </si>
  <si>
    <t>Datenanlagen</t>
  </si>
  <si>
    <t>Équipement de traitement de données</t>
  </si>
  <si>
    <t>32581000-9</t>
  </si>
  <si>
    <t>Εξοπλισμός επικοινωνίας δεδομένων</t>
  </si>
  <si>
    <t>Data-communications equipment</t>
  </si>
  <si>
    <t>Ausrüstung für Datenübertragung</t>
  </si>
  <si>
    <t>Matériel de communication de données</t>
  </si>
  <si>
    <t>32581100-0</t>
  </si>
  <si>
    <t>Καλώδια διαβίβασης δεδομένων</t>
  </si>
  <si>
    <t>Data-transmission cable</t>
  </si>
  <si>
    <t>Datenübertragungskabel</t>
  </si>
  <si>
    <t>Câble de transmission de données</t>
  </si>
  <si>
    <t>32581110-3</t>
  </si>
  <si>
    <t>Καλώδια διαβίβασης δεδομένων με πολλαπλούς ηλεκτρικούς αγωγούς</t>
  </si>
  <si>
    <t>Data-transmission cable with multiple electrical conductors</t>
  </si>
  <si>
    <t>Datenübertragungskabel mit Mehrfachstromleitern</t>
  </si>
  <si>
    <t>Câble de transmission de données à conducteurs électriques multiples</t>
  </si>
  <si>
    <t>32581120-6</t>
  </si>
  <si>
    <t>Καλώδια διαβίβασης δεδομένων με ομαξονικούς αγωγούς</t>
  </si>
  <si>
    <t>Data-transmission cable with coaxial conductors</t>
  </si>
  <si>
    <t>Datenübertragungskabel mit Koaxialleitern</t>
  </si>
  <si>
    <t>Câble de transmission de données à conducteurs coaxiaux</t>
  </si>
  <si>
    <t>32581130-9</t>
  </si>
  <si>
    <t>Καλώδια διαβίβασης δεδομένων για ειδικές εφαρμογές</t>
  </si>
  <si>
    <t>Data-transmission cable for special applications</t>
  </si>
  <si>
    <t>Datenübertragungskabel für besondere Zwecke</t>
  </si>
  <si>
    <t>Câble de transmission de données à usage spécifique</t>
  </si>
  <si>
    <t>32581200-1</t>
  </si>
  <si>
    <t>Εξοπλισμός τηλεομοιοτυπίας</t>
  </si>
  <si>
    <t>Fax equipment</t>
  </si>
  <si>
    <t>Faxgeräte</t>
  </si>
  <si>
    <t>Matériel de fax</t>
  </si>
  <si>
    <t>32581210-4</t>
  </si>
  <si>
    <t>Εξαρτήματα και δομικά μέρη εξοπλισμού τηλεομοιοτυπίας</t>
  </si>
  <si>
    <t>Accessories and components for fax equipment</t>
  </si>
  <si>
    <t>Zubehör und Teile für Faxgeräte</t>
  </si>
  <si>
    <t>Accessoires et composants pour matériel de fax</t>
  </si>
  <si>
    <t>32582000-6</t>
  </si>
  <si>
    <t>Φορείς δεδομένων</t>
  </si>
  <si>
    <t>Data carriers</t>
  </si>
  <si>
    <t>Datenträger</t>
  </si>
  <si>
    <t>Supports de données</t>
  </si>
  <si>
    <t>32583000-3</t>
  </si>
  <si>
    <t>Φορείς δεδομένων και φωνής</t>
  </si>
  <si>
    <t>Data and voice media</t>
  </si>
  <si>
    <t>Daten- und Tonträger</t>
  </si>
  <si>
    <t>Supports de données et de voix</t>
  </si>
  <si>
    <t>32584000-0</t>
  </si>
  <si>
    <t>Μέσα καταγραφής δεδομένων</t>
  </si>
  <si>
    <t>Data-bearing media</t>
  </si>
  <si>
    <t>Bespielte Datenträger</t>
  </si>
  <si>
    <t>Supports d'informations</t>
  </si>
  <si>
    <t>33000000-0</t>
  </si>
  <si>
    <t>Ιατρικές συσκευές, φαρμακευτικά προϊόντα και προϊόντα ατομικής περιποίησης</t>
  </si>
  <si>
    <t>Medical equipments, pharmaceuticals and personal care products</t>
  </si>
  <si>
    <t>Medizinische Ausrüstungen, Arzneimittel und Körperpflegeprodukte</t>
  </si>
  <si>
    <t>Matériels médicaux, pharmaceutiques et produits de soins personnnels</t>
  </si>
  <si>
    <t>33100000-1</t>
  </si>
  <si>
    <t>Ιατρικές συσκευές</t>
  </si>
  <si>
    <t>Medical equipments</t>
  </si>
  <si>
    <t>Medizinische Geräte</t>
  </si>
  <si>
    <t>Équipements médicaux</t>
  </si>
  <si>
    <t>33110000-4</t>
  </si>
  <si>
    <t>Εξοπλισμός απεικόνισης ιατρικής, οδοντιατρικής και κτηνιατρικής χρήσης</t>
  </si>
  <si>
    <t>Imaging equipment for medical, dental and veterinary use</t>
  </si>
  <si>
    <t>Bildgebungsausrüstung für medizinische, zahnärztliche und tiermedizinische Anwendungen</t>
  </si>
  <si>
    <t>Matériel d'imagerie à usages médical, dentaire et vétérinaire</t>
  </si>
  <si>
    <t>33111000-1</t>
  </si>
  <si>
    <t>Ακτινολογικά μηχανήματα</t>
  </si>
  <si>
    <t>X-ray devices</t>
  </si>
  <si>
    <t>Röntgengeräte</t>
  </si>
  <si>
    <t>Appareils de radiographie</t>
  </si>
  <si>
    <t>33111100-2</t>
  </si>
  <si>
    <t>Τράπεζα ακτινογραφίας</t>
  </si>
  <si>
    <t>X-ray table</t>
  </si>
  <si>
    <t>Röntgentisch</t>
  </si>
  <si>
    <t>Table de radiologie</t>
  </si>
  <si>
    <t>33111200-3</t>
  </si>
  <si>
    <t>Ακτινολογικά εργαστήρια</t>
  </si>
  <si>
    <t>X-ray workstations</t>
  </si>
  <si>
    <t>Röntgenstationen</t>
  </si>
  <si>
    <t>Postes de travail de radiologie</t>
  </si>
  <si>
    <t>33111300-4</t>
  </si>
  <si>
    <t>Συσκευές εμφάνισης ακτινογραφιών</t>
  </si>
  <si>
    <t>X-ray processing devices</t>
  </si>
  <si>
    <t>Röntgenentwicklungsmaschinen</t>
  </si>
  <si>
    <t>Machines à développer radiologiques</t>
  </si>
  <si>
    <t>33111400-5</t>
  </si>
  <si>
    <t>Συσκευές ακτινοσκόπησης</t>
  </si>
  <si>
    <t>X-ray fluoroscopy devices</t>
  </si>
  <si>
    <t>Fluoroskope</t>
  </si>
  <si>
    <t>Fluoroscopes</t>
  </si>
  <si>
    <t>33111500-6</t>
  </si>
  <si>
    <t>Ακτινογραφία δοντιών</t>
  </si>
  <si>
    <t>Dental X-ray</t>
  </si>
  <si>
    <t>Dentalröntgenausstattung</t>
  </si>
  <si>
    <t>Radiographie dentaire</t>
  </si>
  <si>
    <t>33111600-7</t>
  </si>
  <si>
    <t>Συσκευές ακτινογραφίας</t>
  </si>
  <si>
    <t>Radiography devices</t>
  </si>
  <si>
    <t>Radiografiegeräte</t>
  </si>
  <si>
    <t>Instruments de radiographie</t>
  </si>
  <si>
    <t>33111610-0</t>
  </si>
  <si>
    <t>Μονάδα μαγνητικού συντονισμού</t>
  </si>
  <si>
    <t>Magnetic resonance unit</t>
  </si>
  <si>
    <t>Magnet-Resonanz-Anlage</t>
  </si>
  <si>
    <t>Unité de résonance magnétique</t>
  </si>
  <si>
    <t>33111620-3</t>
  </si>
  <si>
    <t>Κάμερες ακτίνων γάμμα</t>
  </si>
  <si>
    <t>Gamma cameras</t>
  </si>
  <si>
    <t>Gammakameras</t>
  </si>
  <si>
    <t>Gamma caméras</t>
  </si>
  <si>
    <t>33111640-9</t>
  </si>
  <si>
    <t>Θερμογράφημα</t>
  </si>
  <si>
    <t>Thermographs</t>
  </si>
  <si>
    <t>Thermografen</t>
  </si>
  <si>
    <t>Thermographes</t>
  </si>
  <si>
    <t>33111650-2</t>
  </si>
  <si>
    <t>Συσκευές μαστογραφίας</t>
  </si>
  <si>
    <t>Mammography devices</t>
  </si>
  <si>
    <t>Mammografie-Ausrüstung</t>
  </si>
  <si>
    <t>Appareils de mammographie</t>
  </si>
  <si>
    <t>33111660-5</t>
  </si>
  <si>
    <t>Συσκευές μέτρησης οστικής πυκνότητας</t>
  </si>
  <si>
    <t>Bone densitometers</t>
  </si>
  <si>
    <t>Knochendensitometer</t>
  </si>
  <si>
    <t>Ostéodensitomètres</t>
  </si>
  <si>
    <t>33111700-8</t>
  </si>
  <si>
    <t>Θάλαμος αγγειογραφίας</t>
  </si>
  <si>
    <t>Angiography room</t>
  </si>
  <si>
    <t>Angiografie-Raum</t>
  </si>
  <si>
    <t>Salle d'angiographie</t>
  </si>
  <si>
    <t>33111710-1</t>
  </si>
  <si>
    <t>Υλικά αγγειογραφίας</t>
  </si>
  <si>
    <t>Angiography supplies</t>
  </si>
  <si>
    <t>Angiografie-Ausstattung</t>
  </si>
  <si>
    <t>Fournitures pour l'angiographie</t>
  </si>
  <si>
    <t>33111720-4</t>
  </si>
  <si>
    <t>Συσκευές αγγειογραφίας</t>
  </si>
  <si>
    <t>Angiography devices</t>
  </si>
  <si>
    <t>Angiografie-Ausrüstung</t>
  </si>
  <si>
    <t>Appareils d'angiographie</t>
  </si>
  <si>
    <t>33111721-1</t>
  </si>
  <si>
    <t>Συσκευές ψηφιακής αγγειογραφίας</t>
  </si>
  <si>
    <t>Digital angiography devices</t>
  </si>
  <si>
    <t>Ausrüstung für Digital-Angiografie</t>
  </si>
  <si>
    <t>Appareils d'angiographie numérique</t>
  </si>
  <si>
    <t>33111730-7</t>
  </si>
  <si>
    <t>Υλικά αγγειοπλαστικής</t>
  </si>
  <si>
    <t>Angioplasty supplies</t>
  </si>
  <si>
    <t>Angioplastie-Ausstattung</t>
  </si>
  <si>
    <t>Fournitures pour l'angioplastie</t>
  </si>
  <si>
    <t>33111740-0</t>
  </si>
  <si>
    <t>Συσκευές αγγειοπλαστικής</t>
  </si>
  <si>
    <t>Angioplasty devices</t>
  </si>
  <si>
    <t>Angioplastie-Ausrüstung</t>
  </si>
  <si>
    <t>Appareils d'angioplastie</t>
  </si>
  <si>
    <t>33111800-9</t>
  </si>
  <si>
    <t>Διαγνωστικό σύστημα ακτίνων Χ</t>
  </si>
  <si>
    <t>Diagnostic X-ray system</t>
  </si>
  <si>
    <t>Röntgendiagnosesystem</t>
  </si>
  <si>
    <t>Système de radiodiagnostic</t>
  </si>
  <si>
    <t>33112000-8</t>
  </si>
  <si>
    <t>Εξοπλισμός ηχογραφίας, υπερηχογραφίας και doppler</t>
  </si>
  <si>
    <t>Echo, ultrasound and doppler imaging equipment</t>
  </si>
  <si>
    <t>Echo-, Ultraschall- und Dopplerbildgebungsausrüstung</t>
  </si>
  <si>
    <t>Matériel d'imagerie échographique, ultrasonore et Doppler</t>
  </si>
  <si>
    <t>33112100-9</t>
  </si>
  <si>
    <t>Υπερηχοκαρδιογράφος</t>
  </si>
  <si>
    <t>Ultrasonic heart detector</t>
  </si>
  <si>
    <t>Echokardiograf</t>
  </si>
  <si>
    <t>Détecteur échocardiographique</t>
  </si>
  <si>
    <t>33112200-0</t>
  </si>
  <si>
    <t>Μονάδα υπερήχων</t>
  </si>
  <si>
    <t>Ultrasonic unit</t>
  </si>
  <si>
    <t>Ultraschallanlage</t>
  </si>
  <si>
    <t>Échographe</t>
  </si>
  <si>
    <t>33112300-1</t>
  </si>
  <si>
    <t>Σπινθηρογράφοι υπερήχων</t>
  </si>
  <si>
    <t>Ultrasound scanners</t>
  </si>
  <si>
    <t>Ultraschall-Scanner</t>
  </si>
  <si>
    <t>Scanographes ultrasoniques</t>
  </si>
  <si>
    <t>33112310-4</t>
  </si>
  <si>
    <t>Έγχρωμο ντόπλερ</t>
  </si>
  <si>
    <t>Colour-flow doppler</t>
  </si>
  <si>
    <t>Farbfluss-Doppler</t>
  </si>
  <si>
    <t>Doppler couleur</t>
  </si>
  <si>
    <t>33112320-7</t>
  </si>
  <si>
    <t>Εξοπλισμός ντόπλερ</t>
  </si>
  <si>
    <t>Doppler equipment</t>
  </si>
  <si>
    <t>Dopplergeräte</t>
  </si>
  <si>
    <t>Appareils Doppler</t>
  </si>
  <si>
    <t>33112330-0</t>
  </si>
  <si>
    <t>Ηχοεγκεφαλογράφος</t>
  </si>
  <si>
    <t>Echoencephalographs</t>
  </si>
  <si>
    <t>Echoencephalografen</t>
  </si>
  <si>
    <t>Échoencéphalographes</t>
  </si>
  <si>
    <t>33112340-3</t>
  </si>
  <si>
    <t>Ηχοκαρδιογράφοι</t>
  </si>
  <si>
    <t>Echocardiographs</t>
  </si>
  <si>
    <t>Echokardiografen</t>
  </si>
  <si>
    <t>Échocardiographes</t>
  </si>
  <si>
    <t>33113000-5</t>
  </si>
  <si>
    <t>Εξοπλισμός απεικόνισης μαγνητικού συντονισμού</t>
  </si>
  <si>
    <t>Magnetic resonance imaging equipment</t>
  </si>
  <si>
    <t>Magnetresonanz-Bildgebungsgeräte</t>
  </si>
  <si>
    <t>Matériel d'imagerie à résonance magnétique</t>
  </si>
  <si>
    <t>33113100-6</t>
  </si>
  <si>
    <t>Σπιρογράφοι μαγνητικού συντονισμού</t>
  </si>
  <si>
    <t>Magnetic resonance scanners</t>
  </si>
  <si>
    <t>Magnet-Resonanz-Scanner</t>
  </si>
  <si>
    <t>Scanographes à résonance magnétique</t>
  </si>
  <si>
    <t>33113110-9</t>
  </si>
  <si>
    <t>Σπινθηρογράφοι πυρηνικού μαγνητικού συντονισμού</t>
  </si>
  <si>
    <t>Nuclear magnetic resonance scanners</t>
  </si>
  <si>
    <t>Nuklear-Magnet-Resonanz-Scanner</t>
  </si>
  <si>
    <t>Scanographes à résonance magnétique nucléaire</t>
  </si>
  <si>
    <t>33114000-2</t>
  </si>
  <si>
    <t>Συσκευές φασματοσκοπίας</t>
  </si>
  <si>
    <t>Spectroscopy devices</t>
  </si>
  <si>
    <t>Ausrüstung für Spektroskopie</t>
  </si>
  <si>
    <t>Appareils de spectroscopie</t>
  </si>
  <si>
    <t>33115000-9</t>
  </si>
  <si>
    <t>Συσκευές τομογραφίας</t>
  </si>
  <si>
    <t>Tomography devices</t>
  </si>
  <si>
    <t>Ausrüstung für Tomografie</t>
  </si>
  <si>
    <t>Appareils de tomographie</t>
  </si>
  <si>
    <t>33115100-0</t>
  </si>
  <si>
    <t>Υπολογιστικοί τομογράφοι</t>
  </si>
  <si>
    <t>CT scanners</t>
  </si>
  <si>
    <t>CT-Scanner</t>
  </si>
  <si>
    <t>Tomodensitomètres</t>
  </si>
  <si>
    <t>33115200-1</t>
  </si>
  <si>
    <t>Υπολογιστικοί αξονικοί τομογράφοι (CAT)</t>
  </si>
  <si>
    <t>CAT scanners</t>
  </si>
  <si>
    <t>CAT-Scanner</t>
  </si>
  <si>
    <t>Tomographes axiaux transverses couplés avec un ordinateur</t>
  </si>
  <si>
    <t>33120000-7</t>
  </si>
  <si>
    <t>Συστήματα καταγραφής και ερευνητικές συσκευές</t>
  </si>
  <si>
    <t>Recording systems and exploration devices</t>
  </si>
  <si>
    <t>Aufzeichnungssysteme und Untersuchungsgeräte</t>
  </si>
  <si>
    <t>Systèmes d'enregistrement et appareils d'exploration</t>
  </si>
  <si>
    <t>33121000-4</t>
  </si>
  <si>
    <t>Σύστημα μακροχρόνιας περιπατητικής καταγραφής</t>
  </si>
  <si>
    <t>Long term ambulatory recording system</t>
  </si>
  <si>
    <t>System zur ambulanten Langzeitaufzeichnung</t>
  </si>
  <si>
    <t>Système d'enregistrement ambulatoire de longue durée</t>
  </si>
  <si>
    <t>33121100-5</t>
  </si>
  <si>
    <t>Ηλεκτροεγκεφαλογράφημα</t>
  </si>
  <si>
    <t>Electro-encephalographs</t>
  </si>
  <si>
    <t>Elektroenzephalografen</t>
  </si>
  <si>
    <t>Électroencéphalographes</t>
  </si>
  <si>
    <t>33121200-6</t>
  </si>
  <si>
    <t>Συσκευές σπινθηρογραφήματος</t>
  </si>
  <si>
    <t>Scintigraphy devices</t>
  </si>
  <si>
    <t>Szintigrafie-Ausrüstung</t>
  </si>
  <si>
    <t>Appareils de scintigraphie</t>
  </si>
  <si>
    <t>33121300-7</t>
  </si>
  <si>
    <t>Ηλεκτρομυογράφημα</t>
  </si>
  <si>
    <t>Electromyographs</t>
  </si>
  <si>
    <t>Elektromyografen</t>
  </si>
  <si>
    <t>Électromyographes</t>
  </si>
  <si>
    <t>33121400-8</t>
  </si>
  <si>
    <t>Ακουόμετρα</t>
  </si>
  <si>
    <t>Audiometers</t>
  </si>
  <si>
    <t>Audiometer</t>
  </si>
  <si>
    <t>Audiomètres</t>
  </si>
  <si>
    <t>33121500-9</t>
  </si>
  <si>
    <t>Ηλεκτροκαρδιογράφημα</t>
  </si>
  <si>
    <t>Electrocardiogram</t>
  </si>
  <si>
    <t>Elektrokardiogramm</t>
  </si>
  <si>
    <t>Électrocardiogramme</t>
  </si>
  <si>
    <t>33122000-1</t>
  </si>
  <si>
    <t>Οφθαλμολογικός εξοπλισμός</t>
  </si>
  <si>
    <t>Ophthalmology equipment</t>
  </si>
  <si>
    <t>Ophtalmologische Geräte</t>
  </si>
  <si>
    <t>Équipement d'ophthalmologie</t>
  </si>
  <si>
    <t>33123000-8</t>
  </si>
  <si>
    <t>Καρδιοαγγειακές διατάξεις</t>
  </si>
  <si>
    <t>Cardiovascular devices</t>
  </si>
  <si>
    <t>Herz-Kreislauf-Ausrüstung</t>
  </si>
  <si>
    <t>Matériel pour exploration cardio-vasculaire</t>
  </si>
  <si>
    <t>33123100-9</t>
  </si>
  <si>
    <t>Πιεσόμετρο αρτηριακής πίεσης</t>
  </si>
  <si>
    <t>Tensiometer</t>
  </si>
  <si>
    <t>Tonometer</t>
  </si>
  <si>
    <t>Tensiomètre</t>
  </si>
  <si>
    <t>33123200-0</t>
  </si>
  <si>
    <t>Διατάξεις ηλεκτροκαρδιογραφήματος</t>
  </si>
  <si>
    <t>Electrocardiography devices</t>
  </si>
  <si>
    <t>Elektrokardiografen</t>
  </si>
  <si>
    <t>Appareils d'électrocardiographie</t>
  </si>
  <si>
    <t>33123210-3</t>
  </si>
  <si>
    <t>Σύστημα παρακολούθησης της καρδιάς</t>
  </si>
  <si>
    <t>Cardiac-monitoring devices</t>
  </si>
  <si>
    <t>Ausrüstung für die Überwachung der Herzfunktionen</t>
  </si>
  <si>
    <t>Système de surveillance cardiaque</t>
  </si>
  <si>
    <t>33123220-6</t>
  </si>
  <si>
    <t>Καρδιοαγγειογραφικές συσκευές</t>
  </si>
  <si>
    <t>Cardio-angiography devices</t>
  </si>
  <si>
    <t>Ausrüstung für Koronarangiografie</t>
  </si>
  <si>
    <t>Angiocardiographie</t>
  </si>
  <si>
    <t>33123230-9</t>
  </si>
  <si>
    <t>Καρδιογράφοι</t>
  </si>
  <si>
    <t>Cardiographs</t>
  </si>
  <si>
    <t>Kardiografen</t>
  </si>
  <si>
    <t>Cardiographes</t>
  </si>
  <si>
    <t>33124000-5</t>
  </si>
  <si>
    <t>Συσκευές και προμήθειες διαγνωστικής και ακτινοδιαγνωστικής</t>
  </si>
  <si>
    <t>Diagnostics and radiodiagnostic devices and supplies</t>
  </si>
  <si>
    <t>Ausrüstung und Ausstattung für Diagnostik und Röntgendiagnostik</t>
  </si>
  <si>
    <t>Équipements et matériels de diagnostic et de radiodiagnostic</t>
  </si>
  <si>
    <t>33124100-6</t>
  </si>
  <si>
    <t>Συσκευές διαγνωστικής</t>
  </si>
  <si>
    <t>Diagnostic devices</t>
  </si>
  <si>
    <t>Diagnostikausrüstung</t>
  </si>
  <si>
    <t>Appareils de diagnostic</t>
  </si>
  <si>
    <t>33124110-9</t>
  </si>
  <si>
    <t>Συστήματα διαγνωστικής</t>
  </si>
  <si>
    <t>Diagnostic systems</t>
  </si>
  <si>
    <t>Diagnostiksysteme</t>
  </si>
  <si>
    <t>Systèmes de diagnostic</t>
  </si>
  <si>
    <t>33124120-2</t>
  </si>
  <si>
    <t>Συσκευές διαγνωστικής με υπερήχους</t>
  </si>
  <si>
    <t>Diagnostic ultrasound devices</t>
  </si>
  <si>
    <t>Ultraschallausrüstung für diagnostische Zwecke</t>
  </si>
  <si>
    <t>Appareils de diagnostic à ultrasons</t>
  </si>
  <si>
    <t>33124130-5</t>
  </si>
  <si>
    <t>Προμήθειες συσκευών διαγνωστικής</t>
  </si>
  <si>
    <t>Diagnostic supplies</t>
  </si>
  <si>
    <t>Diagnostische Ausstattung</t>
  </si>
  <si>
    <t>Fournitures pour diagnostic</t>
  </si>
  <si>
    <t>33124131-2</t>
  </si>
  <si>
    <t>Αντιδραστήρια σε ταινίες</t>
  </si>
  <si>
    <t>Reagent strips</t>
  </si>
  <si>
    <t>Reagenzstreifen</t>
  </si>
  <si>
    <t>Bandelettes réactives</t>
  </si>
  <si>
    <t>33124200-7</t>
  </si>
  <si>
    <t>Συσκευές ακτινοδιαγνωστικής</t>
  </si>
  <si>
    <t>Radiodiagnostic devices</t>
  </si>
  <si>
    <t>Ausrüstung für Röntgendiagnostik</t>
  </si>
  <si>
    <t>Équipements de radiodiagnostic</t>
  </si>
  <si>
    <t>33124210-0</t>
  </si>
  <si>
    <t>Υλικά ακτινοδιαγνωστικής</t>
  </si>
  <si>
    <t>Radiodiagnostic supplies</t>
  </si>
  <si>
    <t>Röntgendiagnostische Ausstattung</t>
  </si>
  <si>
    <t>Matériels de radiodiagnostic</t>
  </si>
  <si>
    <t>33125000-2</t>
  </si>
  <si>
    <t>Εξοπλισμός ουρολογικών ερευνών</t>
  </si>
  <si>
    <t>Urology, exploration devices</t>
  </si>
  <si>
    <t>Ausrüstung für urologische Untersuchungen</t>
  </si>
  <si>
    <t>Matériel pour exploration urologique</t>
  </si>
  <si>
    <t>33126000-9</t>
  </si>
  <si>
    <t>Συσκευές στοματολογίας</t>
  </si>
  <si>
    <t>Stomatology devices</t>
  </si>
  <si>
    <t>Ausrüstung für Stomatologie</t>
  </si>
  <si>
    <t>Équipement pour stomatologie</t>
  </si>
  <si>
    <t>33127000-6</t>
  </si>
  <si>
    <t>Συσκευές ανοσολογικών αναλύσεων</t>
  </si>
  <si>
    <t>Immuno-analysis devices</t>
  </si>
  <si>
    <t>Ausrüstung für Immunoanalysen</t>
  </si>
  <si>
    <t>Équipement pour immuno-analyse</t>
  </si>
  <si>
    <t>33128000-3</t>
  </si>
  <si>
    <t>Ιατρικά λέιζερ εκτός αυτών που προορίζονται για χρήση στη χειρουργική</t>
  </si>
  <si>
    <t>Medical laser other than for surgery</t>
  </si>
  <si>
    <t>Medizinischer Laser mit Ausnahme von Chirurgie-Lasern</t>
  </si>
  <si>
    <t>Laser médical autre que chirurgical</t>
  </si>
  <si>
    <t>33130000-0</t>
  </si>
  <si>
    <t>Οδοντιατρικά και παραοδοντιατρικά όργανα και συσκευές</t>
  </si>
  <si>
    <t>Dental and subspecialty instruments and devices</t>
  </si>
  <si>
    <t>Dentalgeräte</t>
  </si>
  <si>
    <t>Instruments et appareils de dentisterie et de ses sous-spécialités</t>
  </si>
  <si>
    <t>33131000-7</t>
  </si>
  <si>
    <t>Οδοντιατρικά εργαλεία χειρός</t>
  </si>
  <si>
    <t>Dental hand instrument</t>
  </si>
  <si>
    <t>Zahnärztliche Handgeräte</t>
  </si>
  <si>
    <t>Instruments dentaires</t>
  </si>
  <si>
    <t>33131100-8</t>
  </si>
  <si>
    <t>Οδοντιατρικά χειρουργικά εργαλεία</t>
  </si>
  <si>
    <t>Dental surgical instrument</t>
  </si>
  <si>
    <t>Zahnärztliche Chirurgiegeräte</t>
  </si>
  <si>
    <t>Instruments de chirurgie dentaire</t>
  </si>
  <si>
    <t>33131110-1</t>
  </si>
  <si>
    <t>Οδοντιατρικές τσιμπίδες, βούρτσες, διευρυντήρες και φρέζες λείανσης</t>
  </si>
  <si>
    <t>Dental nippers, brushes, retractors and burnishers</t>
  </si>
  <si>
    <t>Dentalzangen, Dentalbürsten, Retraktoren und Dentalpolierbürsten</t>
  </si>
  <si>
    <t>Pinces, brosses, écarteurs et brunissoirs dentaires</t>
  </si>
  <si>
    <t>33131111-8</t>
  </si>
  <si>
    <t>Οδοντιατρικές τσιμπίδες</t>
  </si>
  <si>
    <t>Dental nippers</t>
  </si>
  <si>
    <t>Extraktionszangen</t>
  </si>
  <si>
    <t>Pinces dentaires</t>
  </si>
  <si>
    <t>33131112-5</t>
  </si>
  <si>
    <t>Βούρτσες οδοντιατρικών επεμβάσεων</t>
  </si>
  <si>
    <t>Dental operative brushes</t>
  </si>
  <si>
    <t>Dentalbürsten</t>
  </si>
  <si>
    <t>Brosses dentaires</t>
  </si>
  <si>
    <t>33131113-2</t>
  </si>
  <si>
    <t>Οδοντιατρικοί διευρυντήρες</t>
  </si>
  <si>
    <t>Dental retractors</t>
  </si>
  <si>
    <t>Retraktoren</t>
  </si>
  <si>
    <t>Écarteurs dentaires</t>
  </si>
  <si>
    <t>33131114-9</t>
  </si>
  <si>
    <t>Οδοντιατρικές φρέζες λείανσης</t>
  </si>
  <si>
    <t>Dental burnishers</t>
  </si>
  <si>
    <t>Polierbürsten</t>
  </si>
  <si>
    <t>Brunissoirs dentaires</t>
  </si>
  <si>
    <t>33131120-4</t>
  </si>
  <si>
    <t>Οδιαντρικές διατάξεις κρυοχειρουργικής, μέτρησης, ανελκτήρες και εκσκαφείς</t>
  </si>
  <si>
    <t>Dental cryosurgical, gauges, elevators and excavators</t>
  </si>
  <si>
    <t>Dentalgeräte für die kryochirurgische Anwendung, Messgeräte, Heber und Exkavatoren</t>
  </si>
  <si>
    <t>Instruments de cryochirurgie dentaire, jauges de profondeur, élévateurs et excavateurs dentaires</t>
  </si>
  <si>
    <t>33131121-1</t>
  </si>
  <si>
    <t>Οδοντιατρικές μονάδες κρυοχειρουργικής</t>
  </si>
  <si>
    <t>Dental cryosurgical units</t>
  </si>
  <si>
    <t>Dentalgeräte für die kryochirurgische Anwendung</t>
  </si>
  <si>
    <t>Instruments de cryochirurgie dentaire</t>
  </si>
  <si>
    <t>33131122-8</t>
  </si>
  <si>
    <t>Οδοντιατρικοί μετρητές βάθους</t>
  </si>
  <si>
    <t>Dental depth gauges</t>
  </si>
  <si>
    <t>Zahnmedizinische Messlehren</t>
  </si>
  <si>
    <t>Jauges de profondeur dentaire</t>
  </si>
  <si>
    <t>33131123-5</t>
  </si>
  <si>
    <t>Οδοντιατρικοί ανελκτήρες</t>
  </si>
  <si>
    <t>Dental elevators</t>
  </si>
  <si>
    <t>Dentalheber</t>
  </si>
  <si>
    <t>Élévateurs dentaires</t>
  </si>
  <si>
    <t>33131124-2</t>
  </si>
  <si>
    <t>Οδοντιατρικοί εκσκαφείς</t>
  </si>
  <si>
    <t>Dental excavators</t>
  </si>
  <si>
    <t>Rosenbohrer, Handexkavierer</t>
  </si>
  <si>
    <t>Excavateurs dentaires</t>
  </si>
  <si>
    <t>33131130-7</t>
  </si>
  <si>
    <t>Οδοντιατρικά προστατευτικά δαχτύλων και λαβίδες</t>
  </si>
  <si>
    <t>Dental fingers protectors and forceps</t>
  </si>
  <si>
    <t>Zahnmedizinischer Fingerschutz und Dentalzangen</t>
  </si>
  <si>
    <t>Protections de doigt à usage dentaire et daviers</t>
  </si>
  <si>
    <t>33131131-4</t>
  </si>
  <si>
    <t>Οδοντιατρικά προστατευτικά δαχτύλων</t>
  </si>
  <si>
    <t>Dental fingers protectors</t>
  </si>
  <si>
    <t>Zahnmedizinischer Fingerschutz</t>
  </si>
  <si>
    <t>Protections de doigt à usage dentaire</t>
  </si>
  <si>
    <t>33131132-1</t>
  </si>
  <si>
    <t>Οδοντιατρικές λαβίδες</t>
  </si>
  <si>
    <t>Dental forceps</t>
  </si>
  <si>
    <t>Dentalzangen</t>
  </si>
  <si>
    <t>Daviers</t>
  </si>
  <si>
    <t>33131140-0</t>
  </si>
  <si>
    <t>Οδοντιατρικοί καθρέφτες και εγγλυφίδες</t>
  </si>
  <si>
    <t>Dental mirrors and reamers</t>
  </si>
  <si>
    <t>Zahnmedizinische Spiegel und Fräsgeräte</t>
  </si>
  <si>
    <t>Miroirs dentaires et alésoirs dentaires</t>
  </si>
  <si>
    <t>33131141-7</t>
  </si>
  <si>
    <t>Οδοντιατρικοί καθρέφτες</t>
  </si>
  <si>
    <t>Dental mirrors</t>
  </si>
  <si>
    <t>Zahnmedizinische Spiegel</t>
  </si>
  <si>
    <t>Miroirs dentaires</t>
  </si>
  <si>
    <t>33131142-4</t>
  </si>
  <si>
    <t>Οδοντιατρικές εγγλυφίδες</t>
  </si>
  <si>
    <t>Dental reamers</t>
  </si>
  <si>
    <t>Zahnmedizinische Fräsgeräte</t>
  </si>
  <si>
    <t>Alésoirs dentaires</t>
  </si>
  <si>
    <t>33131150-3</t>
  </si>
  <si>
    <t>Οδοντιατρικές ριζοβελόνες, ξέστρα οδοντικής πλάκας και ζυγοί</t>
  </si>
  <si>
    <t>Dental root tip picks, scalers and scale</t>
  </si>
  <si>
    <t>Zahnmedizinische Wurzelspitzenheber, Scaler und Scale</t>
  </si>
  <si>
    <t>Poinçons pour apex de la racine dentaire, instruments à détartrer et échelles dentaires</t>
  </si>
  <si>
    <t>33131151-0</t>
  </si>
  <si>
    <t>Οδοντιατρικές ριζοβελόνες</t>
  </si>
  <si>
    <t>Dental root tip picks</t>
  </si>
  <si>
    <t>Zahnmedizinische Wurzelspitzenheber</t>
  </si>
  <si>
    <t>Poinçons pour apex de la racine dentaire</t>
  </si>
  <si>
    <t>33131152-7</t>
  </si>
  <si>
    <t>Οδοντιατρικά ξέστρα οδοντικής πλάκας</t>
  </si>
  <si>
    <t>Dental scalers</t>
  </si>
  <si>
    <t>Zahnmedizinische Scaler</t>
  </si>
  <si>
    <t>Instruments à détartrer</t>
  </si>
  <si>
    <t>33131153-4</t>
  </si>
  <si>
    <t>Οδοντιατρικοί ζυγοί</t>
  </si>
  <si>
    <t>Dental scale</t>
  </si>
  <si>
    <t>Zahnmedizinischer Scale</t>
  </si>
  <si>
    <t>Échelles dentaires</t>
  </si>
  <si>
    <t>33131160-6</t>
  </si>
  <si>
    <t>Οδοντιατρικά ψαλίδια και λεπίδες</t>
  </si>
  <si>
    <t>Dental scissors and knives</t>
  </si>
  <si>
    <t>Zahnmedizinische Scheren und Messer</t>
  </si>
  <si>
    <t>Ciseaux et bistouris dentaires</t>
  </si>
  <si>
    <t>33131161-3</t>
  </si>
  <si>
    <t>Οδοντιατρικά ψαλίδια</t>
  </si>
  <si>
    <t>Dental scissors</t>
  </si>
  <si>
    <t>Zahnmedizinische Scheren</t>
  </si>
  <si>
    <t>Ciseaux dentaires</t>
  </si>
  <si>
    <t>33131162-0</t>
  </si>
  <si>
    <t>Οδοντατρικές λεπίδες</t>
  </si>
  <si>
    <t>Dental knives</t>
  </si>
  <si>
    <t>Zahnmedizinische Messer</t>
  </si>
  <si>
    <t>Bistouris dentaires</t>
  </si>
  <si>
    <t>33131170-9</t>
  </si>
  <si>
    <t>Οδοντιατρικές σπάτουλες, τανάλιες και μαχαίρια για κερί</t>
  </si>
  <si>
    <t>Dental spatulas, tweezers and wax carvers</t>
  </si>
  <si>
    <t>Zahnmedizinische Spatel, Pinzetten und Aufwachs- &amp; Modellierinstrumente</t>
  </si>
  <si>
    <t>Spatules dentaires, brucelles et spatules pour cire dentaire</t>
  </si>
  <si>
    <t>33131171-6</t>
  </si>
  <si>
    <t>Οδοντιατρικές σπάτουλες</t>
  </si>
  <si>
    <t>Dental spatulas</t>
  </si>
  <si>
    <t>Zahnmedizinische Spatel</t>
  </si>
  <si>
    <t>Spatules dentaires</t>
  </si>
  <si>
    <t>33131172-3</t>
  </si>
  <si>
    <t>Οδοντιατρικές τανάλιες</t>
  </si>
  <si>
    <t>Dental tweezers</t>
  </si>
  <si>
    <t>Zahnmedizinische Pinzetten</t>
  </si>
  <si>
    <t>Brucelles dentaires</t>
  </si>
  <si>
    <t>33131173-0</t>
  </si>
  <si>
    <t>Οδοντιατρικά μαχαίρια για κερί</t>
  </si>
  <si>
    <t>Dental wax carvers</t>
  </si>
  <si>
    <t>Zahnmedizinische Aufwachs- &amp; Modellierinstrumente</t>
  </si>
  <si>
    <t>Spatules pour cire dentaire</t>
  </si>
  <si>
    <t>33131200-9</t>
  </si>
  <si>
    <t>Οδοντιατρική βελόνα ραφής</t>
  </si>
  <si>
    <t>Dental suture needle</t>
  </si>
  <si>
    <t>Zahnärztliche Suturnadeln</t>
  </si>
  <si>
    <t>Aiguilles dentaires à suture</t>
  </si>
  <si>
    <t>33131300-0</t>
  </si>
  <si>
    <t>Οδοντιατρικά εργαλεία μιας χρήσης</t>
  </si>
  <si>
    <t>Dental disposable instrument</t>
  </si>
  <si>
    <t>Zahnärztliches Einwegmaterial</t>
  </si>
  <si>
    <t>Instruments dentaires à usage unique</t>
  </si>
  <si>
    <t>33131400-1</t>
  </si>
  <si>
    <t>Οδοντιατρικός καθετήρας</t>
  </si>
  <si>
    <t>Dental probe</t>
  </si>
  <si>
    <t>Zahnärztliche Sonden</t>
  </si>
  <si>
    <t>Sonde dentaire</t>
  </si>
  <si>
    <t>33131500-2</t>
  </si>
  <si>
    <t>Οδοντιατρικό όργανο εξαγωγής</t>
  </si>
  <si>
    <t>Dental extraction instrument</t>
  </si>
  <si>
    <t>Zahnärztliche Extraktionsgeräte</t>
  </si>
  <si>
    <t>Instrument d'extraction</t>
  </si>
  <si>
    <t>33131510-5</t>
  </si>
  <si>
    <t>Διατρυτική συσκευή δοντιών</t>
  </si>
  <si>
    <t>Dental drills</t>
  </si>
  <si>
    <t>Dentalbohrer</t>
  </si>
  <si>
    <t>Forets dentaires</t>
  </si>
  <si>
    <t>33131600-3</t>
  </si>
  <si>
    <t>Όργανο σφραγίσματος δοντιών</t>
  </si>
  <si>
    <t>Dental filling instrument</t>
  </si>
  <si>
    <t>Zahnärztliche Plombiergeräte</t>
  </si>
  <si>
    <t>Instrument d'obturation</t>
  </si>
  <si>
    <t>33132000-4</t>
  </si>
  <si>
    <t>Οδοντιατρικό εμφύτευμα</t>
  </si>
  <si>
    <t>Dental implant</t>
  </si>
  <si>
    <t>Zahnimplantate</t>
  </si>
  <si>
    <t>Implant utilisé en odontostomatologie</t>
  </si>
  <si>
    <t>33133000-1</t>
  </si>
  <si>
    <t>Εξαρτήματα εντυπώματος δοντιών</t>
  </si>
  <si>
    <t>Dental impression accessories</t>
  </si>
  <si>
    <t>Material für Zahnabdrücke</t>
  </si>
  <si>
    <t>Petit matériel pour empreintes dentaires</t>
  </si>
  <si>
    <t>33134000-8</t>
  </si>
  <si>
    <t>Εξαρτήματα ενδοδοντικής</t>
  </si>
  <si>
    <t>Endodontics accessories</t>
  </si>
  <si>
    <t>Material für Endodontie</t>
  </si>
  <si>
    <t>Petit matériel d'endodontie</t>
  </si>
  <si>
    <t>33135000-5</t>
  </si>
  <si>
    <t>Συσκευές ορθοδοντικής</t>
  </si>
  <si>
    <t>Orthodontic devices</t>
  </si>
  <si>
    <t>Orthodontische Ausrüstung</t>
  </si>
  <si>
    <t>Dispositifs orthodontiques</t>
  </si>
  <si>
    <t>33136000-2</t>
  </si>
  <si>
    <t>Περιστροφικό και λειαντικό όργανο</t>
  </si>
  <si>
    <t>Rotary and abrasive instrument</t>
  </si>
  <si>
    <t>Dreh- und Schleifgeräte</t>
  </si>
  <si>
    <t>Instrument rotatif et abrasif</t>
  </si>
  <si>
    <t>33137000-9</t>
  </si>
  <si>
    <t>Εξαρτήματα οδοντικής προφύλαξης</t>
  </si>
  <si>
    <t>Dental prophylaxis accessories</t>
  </si>
  <si>
    <t>Material für Zahnprophylaxe</t>
  </si>
  <si>
    <t>Petit matériel de prophylaxie dentaire</t>
  </si>
  <si>
    <t>33138000-6</t>
  </si>
  <si>
    <t>Προϊόντα προσθετικής και επένδυσης δοντιών</t>
  </si>
  <si>
    <t>Prosthodontic and relining products</t>
  </si>
  <si>
    <t>Produkte für Zahnprothesen und Zahnregulierung</t>
  </si>
  <si>
    <t>Produits pour prothèses et rebasage</t>
  </si>
  <si>
    <t>33138100-7</t>
  </si>
  <si>
    <t>Οδοντοστοιχίες</t>
  </si>
  <si>
    <t>Dentures</t>
  </si>
  <si>
    <t>Künstliche Gebisse</t>
  </si>
  <si>
    <t>Dentiers</t>
  </si>
  <si>
    <t>33140000-3</t>
  </si>
  <si>
    <t>Ιατρικά αναλώσιμα</t>
  </si>
  <si>
    <t>Medical consumables</t>
  </si>
  <si>
    <t>Medizinische Verbrauchsartikel</t>
  </si>
  <si>
    <t>Consommables médicaux</t>
  </si>
  <si>
    <t>33141000-0</t>
  </si>
  <si>
    <t>Μη χημικά ιατρικά αναλώσιμα υλικά μιας χρήσεως και αιματολογικά αναλώσιμα υλικά</t>
  </si>
  <si>
    <t>Disposable non-chemical medical consumables and haematological consumables</t>
  </si>
  <si>
    <t>Nichtchemisches medizinisches Einwegmaterial und hämatologisches Verbrauchsmaterial</t>
  </si>
  <si>
    <t>Consommables médicaux autres que chimiques à usage unique et consommables hématologiques</t>
  </si>
  <si>
    <t>33141100-1</t>
  </si>
  <si>
    <t>Επίδεσμοι· αγκτήρες, ράμματα, υλικά απολίνωσης</t>
  </si>
  <si>
    <t>Dressings; clip, suture, ligature supplies</t>
  </si>
  <si>
    <t>Verbandsmaterial; Klemm-, Sutur- und Ligaturausstattung</t>
  </si>
  <si>
    <t>Pansements; clips, sutures, ligatures</t>
  </si>
  <si>
    <t>33141110-4</t>
  </si>
  <si>
    <t>Επίδεσμοι</t>
  </si>
  <si>
    <t>Dressings</t>
  </si>
  <si>
    <t>Verbandsmaterial</t>
  </si>
  <si>
    <t>Pansements</t>
  </si>
  <si>
    <t>33141111-1</t>
  </si>
  <si>
    <t>Αυτοκόλλητοι επίδεσμοι</t>
  </si>
  <si>
    <t>Adhesive dressings</t>
  </si>
  <si>
    <t>Klebeverband</t>
  </si>
  <si>
    <t>Pansements adhésifs</t>
  </si>
  <si>
    <t>33141112-8</t>
  </si>
  <si>
    <t>Λευκοπλάστης με γάζα</t>
  </si>
  <si>
    <t>Plasters</t>
  </si>
  <si>
    <t>Heftpflaster</t>
  </si>
  <si>
    <t>Sparadraps</t>
  </si>
  <si>
    <t>33141113-4</t>
  </si>
  <si>
    <t>Ταινία επιδέσμου</t>
  </si>
  <si>
    <t>Bandages</t>
  </si>
  <si>
    <t>Bandagen</t>
  </si>
  <si>
    <t>33141114-2</t>
  </si>
  <si>
    <t>Ιατρική γάζα</t>
  </si>
  <si>
    <t>Medical gauze</t>
  </si>
  <si>
    <t>Verbandmull</t>
  </si>
  <si>
    <t>Gaze à usage médical</t>
  </si>
  <si>
    <t>33141115-9</t>
  </si>
  <si>
    <t>Ιατρικό βαμβάκι</t>
  </si>
  <si>
    <t>Medical wadding</t>
  </si>
  <si>
    <t>Watte für medizinische Zwecke</t>
  </si>
  <si>
    <t>Ouate médicale</t>
  </si>
  <si>
    <t>33141116-6</t>
  </si>
  <si>
    <t>Επίδεσμοι ατομικά συσκευασμένοι</t>
  </si>
  <si>
    <t>Dressing packs</t>
  </si>
  <si>
    <t>Verpackte Kompressen</t>
  </si>
  <si>
    <t>Tampons et compresses</t>
  </si>
  <si>
    <t>33141117-3</t>
  </si>
  <si>
    <t>Υδρόφιλο βαμβάκι</t>
  </si>
  <si>
    <t>Cotton wool</t>
  </si>
  <si>
    <t>Watte</t>
  </si>
  <si>
    <t>Ouate</t>
  </si>
  <si>
    <t>33141118-0</t>
  </si>
  <si>
    <t>Αποστειρωμένες κομπρέσσες</t>
  </si>
  <si>
    <t>Wipes</t>
  </si>
  <si>
    <t>Wischkompressen</t>
  </si>
  <si>
    <t>Compresses de gaze</t>
  </si>
  <si>
    <t>33141119-7</t>
  </si>
  <si>
    <t>Χειρουργικές γάζες</t>
  </si>
  <si>
    <t>Compresses</t>
  </si>
  <si>
    <t>Kompressen</t>
  </si>
  <si>
    <t>33141120-7</t>
  </si>
  <si>
    <t>Αγκτήρες, ράμματα και υλικά ραμμάτων</t>
  </si>
  <si>
    <t>Clip, suture, ligature supplies</t>
  </si>
  <si>
    <t>Klemm-, Sutur- und Ligaturausstattung</t>
  </si>
  <si>
    <t>Clips, sutures, ligatures</t>
  </si>
  <si>
    <t>33141121-4</t>
  </si>
  <si>
    <t>Χειρουργικά ράμματα τραύματος</t>
  </si>
  <si>
    <t>Surgical sutures</t>
  </si>
  <si>
    <t>Chirurgische Suturen</t>
  </si>
  <si>
    <t>Sutures chirurgicales</t>
  </si>
  <si>
    <t>33141122-1</t>
  </si>
  <si>
    <t>Χειρουργικά τσιμπιδάκια</t>
  </si>
  <si>
    <t>Surgical staples</t>
  </si>
  <si>
    <t>Chirurgische Nahtklammern</t>
  </si>
  <si>
    <t>Agrafes chirurgicales</t>
  </si>
  <si>
    <t>33141123-8</t>
  </si>
  <si>
    <t>Δοχείο απορριμμάτων οξέων αντικειμένων</t>
  </si>
  <si>
    <t>Sharps containers</t>
  </si>
  <si>
    <t>Abfallbehälter für scharfe Gegenstände</t>
  </si>
  <si>
    <t>Collecteurs d'aiguilles</t>
  </si>
  <si>
    <t>33141124-5</t>
  </si>
  <si>
    <t>Υποθέματα αιχμηρών αντικειμένων</t>
  </si>
  <si>
    <t>Sharps pads</t>
  </si>
  <si>
    <t>Nadelfutter</t>
  </si>
  <si>
    <t>Collecteurs d'instruments pointus et tranchants</t>
  </si>
  <si>
    <t>33141125-2</t>
  </si>
  <si>
    <t>Υλικά για χειρουργικά ράμματα τραυμάτων</t>
  </si>
  <si>
    <t>Material for surgical sutures</t>
  </si>
  <si>
    <t>Material für chirurgische Suturen</t>
  </si>
  <si>
    <t>Matériel de suture chirurgical</t>
  </si>
  <si>
    <t>33141126-9</t>
  </si>
  <si>
    <t>Ράμματα</t>
  </si>
  <si>
    <t>Ligatures</t>
  </si>
  <si>
    <t>Ligaturen</t>
  </si>
  <si>
    <t>33141127-6</t>
  </si>
  <si>
    <t>Απορροφούμενα αιμοστατικά</t>
  </si>
  <si>
    <t>Absorbable haemostatics</t>
  </si>
  <si>
    <t>Resorbierbare blutstillende Einlagen</t>
  </si>
  <si>
    <t>Hémostatiques résorbables</t>
  </si>
  <si>
    <t>33141128-3</t>
  </si>
  <si>
    <t>Βελόνες για ραφές</t>
  </si>
  <si>
    <t>Needles for sutures</t>
  </si>
  <si>
    <t>Suturnadeln</t>
  </si>
  <si>
    <t>Aiguilles à sutures</t>
  </si>
  <si>
    <t>33141200-2</t>
  </si>
  <si>
    <t>Καθετήρες</t>
  </si>
  <si>
    <t>Catheters</t>
  </si>
  <si>
    <t>Katheter</t>
  </si>
  <si>
    <t>Cathéters</t>
  </si>
  <si>
    <t>33141210-5</t>
  </si>
  <si>
    <t>Καθετήρες με μπαλονάκι</t>
  </si>
  <si>
    <t>Balloon catheters</t>
  </si>
  <si>
    <t>Ballonkatheter</t>
  </si>
  <si>
    <t>Cathéters à ballonnet</t>
  </si>
  <si>
    <t>33141220-8</t>
  </si>
  <si>
    <t>Σωληνίσκοι</t>
  </si>
  <si>
    <t>Cannulae</t>
  </si>
  <si>
    <t>Kanülen</t>
  </si>
  <si>
    <t>Canules</t>
  </si>
  <si>
    <t>33141230-1</t>
  </si>
  <si>
    <t>Διαστολέας</t>
  </si>
  <si>
    <t>Dilator</t>
  </si>
  <si>
    <t>Dilatatoren</t>
  </si>
  <si>
    <t>Dilatateur</t>
  </si>
  <si>
    <t>33141240-4</t>
  </si>
  <si>
    <t>Εξαρτήματα καθετήρων</t>
  </si>
  <si>
    <t>Catheter accessories</t>
  </si>
  <si>
    <t>Katheterzubehör</t>
  </si>
  <si>
    <t>Accessoires de cathéter</t>
  </si>
  <si>
    <t>33141300-3</t>
  </si>
  <si>
    <t>Διατάξεις παρακέντησης της φλέβας και εξαρτήματα δειγματοληψίας αίματος</t>
  </si>
  <si>
    <t>Venepuncture, blood sampling devices</t>
  </si>
  <si>
    <t>Punktions- und Blutentnahmeausrüstung</t>
  </si>
  <si>
    <t>Dispositifs de ponction veineuse et de prélèvement sanguin</t>
  </si>
  <si>
    <t>33141310-6</t>
  </si>
  <si>
    <t>Σύριγγες</t>
  </si>
  <si>
    <t>Syringes</t>
  </si>
  <si>
    <t>Spritzen</t>
  </si>
  <si>
    <t>Seringues</t>
  </si>
  <si>
    <t>33141320-9</t>
  </si>
  <si>
    <t>Ιατρικές βελόνες</t>
  </si>
  <si>
    <t>Medical needles</t>
  </si>
  <si>
    <t>Nadeln für medizinische Zwecke</t>
  </si>
  <si>
    <t>Aiguilles à usage médical</t>
  </si>
  <si>
    <t>33141321-6</t>
  </si>
  <si>
    <t>Βελόνες αναισθησίας</t>
  </si>
  <si>
    <t>Anesthesia needles</t>
  </si>
  <si>
    <t>Anästhesienadeln</t>
  </si>
  <si>
    <t>Aiguilles d'anesthésie</t>
  </si>
  <si>
    <t>33141322-3</t>
  </si>
  <si>
    <t>Αρτηριακές βελόνες</t>
  </si>
  <si>
    <t>Arterial needles</t>
  </si>
  <si>
    <t>Arterienpunktionskanüle</t>
  </si>
  <si>
    <t>Aiguilles à usage artériel</t>
  </si>
  <si>
    <t>33141323-0</t>
  </si>
  <si>
    <t>Βελόνες βιοψίας</t>
  </si>
  <si>
    <t>Biopsy needles</t>
  </si>
  <si>
    <t>Biopsienadeln</t>
  </si>
  <si>
    <t>Aiguilles de biopsie</t>
  </si>
  <si>
    <t>33141324-7</t>
  </si>
  <si>
    <t>Βελόνες αιμοδιάλυσης</t>
  </si>
  <si>
    <t>Dialysis needles</t>
  </si>
  <si>
    <t>Dialysenadeln</t>
  </si>
  <si>
    <t>Aiguilles de dialyse</t>
  </si>
  <si>
    <t>33141325-4</t>
  </si>
  <si>
    <t>Βελόνες παροχέτευσης συριγγίου</t>
  </si>
  <si>
    <t>Fistula needles</t>
  </si>
  <si>
    <t>Fistelnadeln</t>
  </si>
  <si>
    <t>Aiguillles à fistule</t>
  </si>
  <si>
    <t>33141326-1</t>
  </si>
  <si>
    <t>Βελόνες ακτινολογικών διαδικασιών</t>
  </si>
  <si>
    <t>Radiology procedural needles</t>
  </si>
  <si>
    <t>Punktionsnadeln für die Radiologie</t>
  </si>
  <si>
    <t>Aiguilles de radiologie</t>
  </si>
  <si>
    <t>33141327-8</t>
  </si>
  <si>
    <t>Σύριγγες με οπή εξαερισμού</t>
  </si>
  <si>
    <t>Vented needles</t>
  </si>
  <si>
    <t>Geöffnete Nadeln</t>
  </si>
  <si>
    <t>Aiguilles ventilées</t>
  </si>
  <si>
    <t>33141328-5</t>
  </si>
  <si>
    <t>Βελόνες επισκληριδίου αναισθησίας</t>
  </si>
  <si>
    <t>Epidural needles</t>
  </si>
  <si>
    <t>Epiduralkanülen</t>
  </si>
  <si>
    <t>Aiguilles de péridurale</t>
  </si>
  <si>
    <t>33141329-2</t>
  </si>
  <si>
    <t>Βελόνες αμνιοπαρακέντησης</t>
  </si>
  <si>
    <t>Amniocentesia needles</t>
  </si>
  <si>
    <t>Amniozentese-Kanülen</t>
  </si>
  <si>
    <t>Aiguillles d'amniocentèse</t>
  </si>
  <si>
    <t>33141400-4</t>
  </si>
  <si>
    <t>Κόφτες συρμάτων και νυστέρια· χειρουργικά γάντια</t>
  </si>
  <si>
    <t>Wire-cutter and bistoury; surgical gloves</t>
  </si>
  <si>
    <t>Drahtschneider und Operationsmesser; Operationshandschuhe</t>
  </si>
  <si>
    <t>Coupe-fil métallique et bistouri; gants de chirurgie</t>
  </si>
  <si>
    <t>33141410-7</t>
  </si>
  <si>
    <t>Κόφτες συρμάτων και νυστέρια</t>
  </si>
  <si>
    <t>Wire-cutter and bistoury</t>
  </si>
  <si>
    <t>Drahtschneider und Operationsmesser</t>
  </si>
  <si>
    <t>Coupe-fil métallique et bistouri</t>
  </si>
  <si>
    <t>33141411-4</t>
  </si>
  <si>
    <t>Ξέστρα και λάμες</t>
  </si>
  <si>
    <t>Scalpels and blades</t>
  </si>
  <si>
    <t>Skalpelle und Klingen</t>
  </si>
  <si>
    <t>Bistouris et lames</t>
  </si>
  <si>
    <t>33141420-0</t>
  </si>
  <si>
    <t>Χειρουργικά γάντια</t>
  </si>
  <si>
    <t>Surgical gloves</t>
  </si>
  <si>
    <t>Operationshandschuhe</t>
  </si>
  <si>
    <t>Gants de chirurgie</t>
  </si>
  <si>
    <t>33141500-5</t>
  </si>
  <si>
    <t>Αναλώσιμα αιματολογικά προϊόντα</t>
  </si>
  <si>
    <t>Haematological consumables</t>
  </si>
  <si>
    <t>Hämatologisches Verbrauchsmaterial</t>
  </si>
  <si>
    <t>Consommables hématologiques</t>
  </si>
  <si>
    <t>33141510-8</t>
  </si>
  <si>
    <t>Προϊόντα αίματος</t>
  </si>
  <si>
    <t>Blood products</t>
  </si>
  <si>
    <t>Blutderivate</t>
  </si>
  <si>
    <t>Produits sanguins</t>
  </si>
  <si>
    <t>33141520-1</t>
  </si>
  <si>
    <t>Εκχυλίσματα πλάσματος</t>
  </si>
  <si>
    <t>Plasma extracts</t>
  </si>
  <si>
    <t>Plasmaderivate</t>
  </si>
  <si>
    <t>Dérivés plasmatiques</t>
  </si>
  <si>
    <t>33141530-4</t>
  </si>
  <si>
    <t>Πηκτικοί παράγοντες αίματος</t>
  </si>
  <si>
    <t>Blood coagulants</t>
  </si>
  <si>
    <t>Koagulationsmittel</t>
  </si>
  <si>
    <t>Coagulants sanguins</t>
  </si>
  <si>
    <t>33141540-7</t>
  </si>
  <si>
    <t>Αλβουμίνη</t>
  </si>
  <si>
    <t>Albumin</t>
  </si>
  <si>
    <t>Albumine</t>
  </si>
  <si>
    <t>33141550-0</t>
  </si>
  <si>
    <t>Ηπαρίνη</t>
  </si>
  <si>
    <t>Heparin</t>
  </si>
  <si>
    <t>Héparine</t>
  </si>
  <si>
    <t>33141560-3</t>
  </si>
  <si>
    <t>Ανθρώπινα όργανα</t>
  </si>
  <si>
    <t>Human organs</t>
  </si>
  <si>
    <t>Menschliche Organe</t>
  </si>
  <si>
    <t>Organes humains</t>
  </si>
  <si>
    <t>33141570-6</t>
  </si>
  <si>
    <t>Ανθρώπινο αίμα</t>
  </si>
  <si>
    <t>Human blood</t>
  </si>
  <si>
    <t>Menschliches Blut</t>
  </si>
  <si>
    <t>Sang humain</t>
  </si>
  <si>
    <t>33141580-9</t>
  </si>
  <si>
    <t>Ζωικό αίμα</t>
  </si>
  <si>
    <t>Animal blood</t>
  </si>
  <si>
    <t>Tierisches Blut</t>
  </si>
  <si>
    <t>Sang animal</t>
  </si>
  <si>
    <t>33141600-6</t>
  </si>
  <si>
    <t>Συλλέκτες και σάκοι συλλογής, παροχέτευσης και εξοπλισμοί τους</t>
  </si>
  <si>
    <t>Collector and collection bags, drainage and kits</t>
  </si>
  <si>
    <t>Sammelgefäße, Sammelbeutel und Dränageausrüstung</t>
  </si>
  <si>
    <t>Collecteur et poches, drainage et kits</t>
  </si>
  <si>
    <t>33141610-9</t>
  </si>
  <si>
    <t>Σάκοι συλλογής υγρών</t>
  </si>
  <si>
    <t>Collection bag</t>
  </si>
  <si>
    <t>Sammelbeutel</t>
  </si>
  <si>
    <t>Poches</t>
  </si>
  <si>
    <t>33141613-0</t>
  </si>
  <si>
    <t>Σάκοι αίματος</t>
  </si>
  <si>
    <t>Blood bags</t>
  </si>
  <si>
    <t>Blutbeutel</t>
  </si>
  <si>
    <t>Poches à sang</t>
  </si>
  <si>
    <t>33141614-7</t>
  </si>
  <si>
    <t>Σάκοι πλάσματος</t>
  </si>
  <si>
    <t>Plasma bags</t>
  </si>
  <si>
    <t>Plasmabeutel</t>
  </si>
  <si>
    <t>Poches à plasma</t>
  </si>
  <si>
    <t>33141615-4</t>
  </si>
  <si>
    <t>Σάκοι για ούρα</t>
  </si>
  <si>
    <t>Bags for urine</t>
  </si>
  <si>
    <t>Urinbeutel</t>
  </si>
  <si>
    <t>Poches à urine</t>
  </si>
  <si>
    <t>33141620-2</t>
  </si>
  <si>
    <t>Ιατρικοί εξοπλισμοί</t>
  </si>
  <si>
    <t>Medical kits</t>
  </si>
  <si>
    <t>Sanitätspacks</t>
  </si>
  <si>
    <t>Trousses médicales</t>
  </si>
  <si>
    <t>33141621-9</t>
  </si>
  <si>
    <t>Εξοπλισμοί ακράτειας</t>
  </si>
  <si>
    <t>Incontinence kit</t>
  </si>
  <si>
    <t>Inkontinenzsätze</t>
  </si>
  <si>
    <t>Kit d'incontinence</t>
  </si>
  <si>
    <t>33141622-6</t>
  </si>
  <si>
    <t>Εξοπλισμοί πρόληψης του AIDS</t>
  </si>
  <si>
    <t>AIDS-prevention kits</t>
  </si>
  <si>
    <t>AIDS-Präventionssätze</t>
  </si>
  <si>
    <t>Kits de prévention du sida</t>
  </si>
  <si>
    <t>33141623-3</t>
  </si>
  <si>
    <t>Κυτία πρώτων βοηθειών</t>
  </si>
  <si>
    <t>First-aid boxes</t>
  </si>
  <si>
    <t>Verbandkästen</t>
  </si>
  <si>
    <t>Kits de secours</t>
  </si>
  <si>
    <t>33141624-0</t>
  </si>
  <si>
    <t>Εξοπλισμοί χορήγησης φαρμάκων με ορρό</t>
  </si>
  <si>
    <t>Administration sets</t>
  </si>
  <si>
    <t>Verabreichungsausrüstung</t>
  </si>
  <si>
    <t>Kits d'administration</t>
  </si>
  <si>
    <t>33141625-7</t>
  </si>
  <si>
    <t>Εξοπλισμοί διάγνωσης</t>
  </si>
  <si>
    <t>Diagnostic kits</t>
  </si>
  <si>
    <t>Diagnoseausrüstung</t>
  </si>
  <si>
    <t>Kits de diagnostic</t>
  </si>
  <si>
    <t>33141626-4</t>
  </si>
  <si>
    <t>Εξοπλισμοί χορήγησης των δόσεων του φαρμάκου</t>
  </si>
  <si>
    <t>Dosage kits</t>
  </si>
  <si>
    <t>Dosierungsausrüstung</t>
  </si>
  <si>
    <t>Kits de dosage</t>
  </si>
  <si>
    <t>33141630-5</t>
  </si>
  <si>
    <t>Ηθμοί διήθησης του πλάσματος του αίματος</t>
  </si>
  <si>
    <t>Blood plasma filters</t>
  </si>
  <si>
    <t>Blutplasmafilter</t>
  </si>
  <si>
    <t>Filtres à plasma sanguin</t>
  </si>
  <si>
    <t>33141640-8</t>
  </si>
  <si>
    <t>Παροχέτευση</t>
  </si>
  <si>
    <t>Drain</t>
  </si>
  <si>
    <t>Dränvorrichtungen</t>
  </si>
  <si>
    <t>33141641-5</t>
  </si>
  <si>
    <t>Καθετήρες παροχέτευσης</t>
  </si>
  <si>
    <t>Probes</t>
  </si>
  <si>
    <t>Sonden</t>
  </si>
  <si>
    <t>Sondes</t>
  </si>
  <si>
    <t>33141642-2</t>
  </si>
  <si>
    <t>Εξαρτήματα παροχέτευσης</t>
  </si>
  <si>
    <t>Drain accessories</t>
  </si>
  <si>
    <t>Dränzubehör</t>
  </si>
  <si>
    <t>Accessoires de drain</t>
  </si>
  <si>
    <t>33141700-7</t>
  </si>
  <si>
    <t>Ορθοπεδικά υλικά</t>
  </si>
  <si>
    <t>Orthopaedic supplies</t>
  </si>
  <si>
    <t>Orthopädische Ausstattung</t>
  </si>
  <si>
    <t>Fournitures orthopédiques</t>
  </si>
  <si>
    <t>33141710-0</t>
  </si>
  <si>
    <t>Δεκανίκια</t>
  </si>
  <si>
    <t>Crutches</t>
  </si>
  <si>
    <t>Krücken</t>
  </si>
  <si>
    <t>Béquilles</t>
  </si>
  <si>
    <t>33141720-3</t>
  </si>
  <si>
    <t>Βοηθητικά βαδίσματος</t>
  </si>
  <si>
    <t>Walking aids</t>
  </si>
  <si>
    <t>Gehhilfsmittel</t>
  </si>
  <si>
    <t>Aides à la marche</t>
  </si>
  <si>
    <t>33141730-6</t>
  </si>
  <si>
    <t>Χειρουργικά περιλαίμια</t>
  </si>
  <si>
    <t>Surgical collars</t>
  </si>
  <si>
    <t>Halskrawatten</t>
  </si>
  <si>
    <t>Minerves</t>
  </si>
  <si>
    <t>33141740-9</t>
  </si>
  <si>
    <t>Ορθοπεδικά υποδήματα</t>
  </si>
  <si>
    <t>Orthopaedic footwear</t>
  </si>
  <si>
    <t>Orthopädische Schuhe</t>
  </si>
  <si>
    <t>Chaussures orthopédiques</t>
  </si>
  <si>
    <t>33141750-2</t>
  </si>
  <si>
    <t>Τεχνητές αρθρώσεις</t>
  </si>
  <si>
    <t>Artificial joints</t>
  </si>
  <si>
    <t>Künstliche Gelenke</t>
  </si>
  <si>
    <t>Articulations artificielles</t>
  </si>
  <si>
    <t>33141760-5</t>
  </si>
  <si>
    <t>Νάρθηκες</t>
  </si>
  <si>
    <t>Splints</t>
  </si>
  <si>
    <t>Schienen</t>
  </si>
  <si>
    <t>Attelles</t>
  </si>
  <si>
    <t>33141770-8</t>
  </si>
  <si>
    <t>Συσκευές καταγμάτων, καρφιά και πλάκες</t>
  </si>
  <si>
    <t>Fracture appliances, pins and plates</t>
  </si>
  <si>
    <t>Knochenbruchvorrichtungen, Stifte und Platten</t>
  </si>
  <si>
    <t>Appareils pour fractures, broches et plaques</t>
  </si>
  <si>
    <t>33141800-8</t>
  </si>
  <si>
    <t>Αναλώσιμα οδοντιατρικά υλικά</t>
  </si>
  <si>
    <t>Dental consumables</t>
  </si>
  <si>
    <t>Zahnärztliches Verbrauchsmaterial</t>
  </si>
  <si>
    <t>Consommables dentaires</t>
  </si>
  <si>
    <t>33141810-1</t>
  </si>
  <si>
    <t>Υλικά σφραγίσματος δοντιών</t>
  </si>
  <si>
    <t>Dental filling materials</t>
  </si>
  <si>
    <t>Zahnfüllstoffe</t>
  </si>
  <si>
    <t>Produits d'obturation dentaire</t>
  </si>
  <si>
    <t>33141820-4</t>
  </si>
  <si>
    <t>Δόντια</t>
  </si>
  <si>
    <t>Teeth</t>
  </si>
  <si>
    <t>Zähne</t>
  </si>
  <si>
    <t>Dents</t>
  </si>
  <si>
    <t>33141821-1</t>
  </si>
  <si>
    <t>Τεχνητά δόντια πορσελάνης</t>
  </si>
  <si>
    <t>Porcelain teeth</t>
  </si>
  <si>
    <t>Porzellanzähne</t>
  </si>
  <si>
    <t>Dents artificielles en céramique</t>
  </si>
  <si>
    <t>33141822-8</t>
  </si>
  <si>
    <t>Ακρυλικά δόντια</t>
  </si>
  <si>
    <t>Acrylic teeth</t>
  </si>
  <si>
    <t>Akrylzähne</t>
  </si>
  <si>
    <t>Dents artificielles en résine acrylique</t>
  </si>
  <si>
    <t>33141830-7</t>
  </si>
  <si>
    <t>Βασικό τσιμεντοκονίαμα δοντιών</t>
  </si>
  <si>
    <t>Cement base</t>
  </si>
  <si>
    <t>Zementbasis</t>
  </si>
  <si>
    <t>Fond de cavité en ciment</t>
  </si>
  <si>
    <t>33141840-0</t>
  </si>
  <si>
    <t>Αιμοστατικό για οδοντιατρική χρήση</t>
  </si>
  <si>
    <t>Dental haemostatic</t>
  </si>
  <si>
    <t>Hämostatika für zahnärztliche Zwecke</t>
  </si>
  <si>
    <t>Hémostatique dentaire</t>
  </si>
  <si>
    <t>33141850-3</t>
  </si>
  <si>
    <t>Προϊόντα υγιεινής δοντιών</t>
  </si>
  <si>
    <t>Dental hygiene products</t>
  </si>
  <si>
    <t>Mundpflegemittel</t>
  </si>
  <si>
    <t>Produits d'hygiène dentaire</t>
  </si>
  <si>
    <t>33141900-9</t>
  </si>
  <si>
    <t>Νυστέρια αιμοληψίας</t>
  </si>
  <si>
    <t>Blood lancets</t>
  </si>
  <si>
    <t>Blutlanzetten</t>
  </si>
  <si>
    <t>Lancettes à saigner</t>
  </si>
  <si>
    <t>33150000-6</t>
  </si>
  <si>
    <t>Συσκευές ακτινοθεραπείας, μηχανοθεραπείας, ηλεκτροθεραπείας και κινησιοθεραπείας</t>
  </si>
  <si>
    <t>Radiotherapy, mechanotherapy, electrotherapy and physical therapy devices</t>
  </si>
  <si>
    <t>Geräte für die Strahlentherapie, Mechanotherapie, Elektrotherapie und Physiotherapie</t>
  </si>
  <si>
    <t>Appareils de radiothérapie, de mécanothérapie, d'électrothérapie et de physiothérapie</t>
  </si>
  <si>
    <t>33151000-3</t>
  </si>
  <si>
    <t>Συσκευές και εξαρτήματα για ακτινοθεραπεία</t>
  </si>
  <si>
    <t>Radiotherapy devices and supplies</t>
  </si>
  <si>
    <t>Ausstattung und Ausrüstung für Strahlentherapie</t>
  </si>
  <si>
    <t>Appareils et fournitures pour radiothérapie</t>
  </si>
  <si>
    <t>33151100-4</t>
  </si>
  <si>
    <t>Συσκευές για θεραπεία με ακτίνες γάμμα</t>
  </si>
  <si>
    <t>Gamma therapy devices</t>
  </si>
  <si>
    <t>Ausrüstung für Gammatherapie</t>
  </si>
  <si>
    <t>Appareils de gammathérapie</t>
  </si>
  <si>
    <t>33151200-5</t>
  </si>
  <si>
    <t>Συσκευές για θεραπεία με ακτίνες Χ</t>
  </si>
  <si>
    <t>X-ray therapy devices</t>
  </si>
  <si>
    <t>Röntgentherapieausrüstung</t>
  </si>
  <si>
    <t>Appareils de radiothérapie</t>
  </si>
  <si>
    <t>33151300-6</t>
  </si>
  <si>
    <t>Φασματογράφοι</t>
  </si>
  <si>
    <t>Spectrographs</t>
  </si>
  <si>
    <t>Spektrografen</t>
  </si>
  <si>
    <t>Spectrographes</t>
  </si>
  <si>
    <t>33151400-7</t>
  </si>
  <si>
    <t>Υλικά ακτινοθεραπείας</t>
  </si>
  <si>
    <t>Radiotherapy supplies</t>
  </si>
  <si>
    <t>Ausstattung für Röntgentherapie</t>
  </si>
  <si>
    <t>Fournitures pour radiothérapie</t>
  </si>
  <si>
    <t>33152000-0</t>
  </si>
  <si>
    <t>Κλίβανος</t>
  </si>
  <si>
    <t>Incubators</t>
  </si>
  <si>
    <t>Inkubatoren</t>
  </si>
  <si>
    <t>Incubateurs</t>
  </si>
  <si>
    <t>33153000-7</t>
  </si>
  <si>
    <t>Λιθοτρίπτης</t>
  </si>
  <si>
    <t>Lithotripter</t>
  </si>
  <si>
    <t>Lithotriteur</t>
  </si>
  <si>
    <t>33154000-4</t>
  </si>
  <si>
    <t>Συσκευές μηχανοθεραπείας</t>
  </si>
  <si>
    <t>Mechanotherapy devices</t>
  </si>
  <si>
    <t>Ausrüstung für Mechanotherapie</t>
  </si>
  <si>
    <t>Appareils de mécanothérapie</t>
  </si>
  <si>
    <t>33155000-1</t>
  </si>
  <si>
    <t>Συσκευές κινησιοθεραπείας</t>
  </si>
  <si>
    <t>Physical therapy devices</t>
  </si>
  <si>
    <t>Ausrüstung für Physiotherapie</t>
  </si>
  <si>
    <t>Équipement de physiothérapie</t>
  </si>
  <si>
    <t>33156000-8</t>
  </si>
  <si>
    <t>Συσκευές για ψυχολογικές δοκιμές</t>
  </si>
  <si>
    <t>Psychology testing devices</t>
  </si>
  <si>
    <t>Ausrüstung für Psychotechnik</t>
  </si>
  <si>
    <t>Matériel pour tests psychologiques</t>
  </si>
  <si>
    <t>33157000-5</t>
  </si>
  <si>
    <t>Συσκευές οξυγονοθεραπείας και υποβοήθησης της αναπνοής</t>
  </si>
  <si>
    <t>Gas-therapy and respiratory devices</t>
  </si>
  <si>
    <t>Ausrüstung für Sauerstofftherapie und Beatmungsgeräte</t>
  </si>
  <si>
    <t>Oxygénothérapie et assistance respiratoire</t>
  </si>
  <si>
    <t>33157100-6</t>
  </si>
  <si>
    <t>Μάσκες ιατρικών αερίων</t>
  </si>
  <si>
    <t>Medical gas masks</t>
  </si>
  <si>
    <t>Sauerstoffatemgeräte</t>
  </si>
  <si>
    <t>Masques pour gaz médicaux</t>
  </si>
  <si>
    <t>33157110-9</t>
  </si>
  <si>
    <t>Προσωπίδα οξυγόνου</t>
  </si>
  <si>
    <t>Oxygen mask</t>
  </si>
  <si>
    <t>Sauerstoffmasken</t>
  </si>
  <si>
    <t>Masque pour oxygénothérapie</t>
  </si>
  <si>
    <t>33157200-7</t>
  </si>
  <si>
    <t>Αναπνευστικές συσκευές οξυγόνου</t>
  </si>
  <si>
    <t>Oxygen kits</t>
  </si>
  <si>
    <t>Ausrüstung für die Beatmung</t>
  </si>
  <si>
    <t>Kits d'oxygène</t>
  </si>
  <si>
    <t>33157300-8</t>
  </si>
  <si>
    <t>Σκηνή οξυγόνου</t>
  </si>
  <si>
    <t>Oxygen tents</t>
  </si>
  <si>
    <t>Sauerstoffzelte</t>
  </si>
  <si>
    <t>Tentes à oxygène</t>
  </si>
  <si>
    <t>33157400-9</t>
  </si>
  <si>
    <t>Ιατρικές αναπνευστικές συσκευές</t>
  </si>
  <si>
    <t>Medical breathing devices</t>
  </si>
  <si>
    <t>Beatmungsgeräte für medizinische Zwecke</t>
  </si>
  <si>
    <t>Respirateurs médicaux</t>
  </si>
  <si>
    <t>33157500-0</t>
  </si>
  <si>
    <t>Θάλαμος συμπιέσεως</t>
  </si>
  <si>
    <t>Hyperbaric chambers</t>
  </si>
  <si>
    <t>Überdruckkammern</t>
  </si>
  <si>
    <t>Caissons hyperbares</t>
  </si>
  <si>
    <t>33157700-2</t>
  </si>
  <si>
    <t>Φιάλη εμφύσησης για την οξυγονοθεραπεία</t>
  </si>
  <si>
    <t>Blow bottle</t>
  </si>
  <si>
    <t>Befeuchter für Sauerstofftherapie</t>
  </si>
  <si>
    <t>Barboteur pour oxygénothérapie</t>
  </si>
  <si>
    <t>33157800-3</t>
  </si>
  <si>
    <t>Μονάδα χορήγησης οξυγόνου</t>
  </si>
  <si>
    <t>Oxygen administration unit</t>
  </si>
  <si>
    <t>Sauerstoffzufuhranlage</t>
  </si>
  <si>
    <t>Dispositif d'administration d'oxygène</t>
  </si>
  <si>
    <t>33157810-6</t>
  </si>
  <si>
    <t>Μονάδα οξυγονοθεραπείας</t>
  </si>
  <si>
    <t>Oxygen therapy unit</t>
  </si>
  <si>
    <t>Sauerstofftherapieanlage</t>
  </si>
  <si>
    <t>Installation d'oxygénothérapie</t>
  </si>
  <si>
    <t>33158000-2</t>
  </si>
  <si>
    <t>Ηλεκτρικές, ηλεκτρομαγνητικές και μηχανικές θεραπείες</t>
  </si>
  <si>
    <t>Electrical, electromagnetic and mechanical treatment</t>
  </si>
  <si>
    <t>Elektrische, elektromagnetische und mechanische Behandlung</t>
  </si>
  <si>
    <t>Thérapie électrique, électromagnétique et mécanique</t>
  </si>
  <si>
    <t>33158100-3</t>
  </si>
  <si>
    <t>Ηλεκτρομαγνητική μονάδα</t>
  </si>
  <si>
    <t>Electromagnetic unit</t>
  </si>
  <si>
    <t>Elektromagnetische Anlage</t>
  </si>
  <si>
    <t>Système électromagnétique</t>
  </si>
  <si>
    <t>33158200-4</t>
  </si>
  <si>
    <t>Συσκευές ηλεκτροθεραπείας</t>
  </si>
  <si>
    <t>Electrotherapy devices</t>
  </si>
  <si>
    <t>Ausrüstung für Elektrotherapie</t>
  </si>
  <si>
    <t>Équipement pour électrothérapie</t>
  </si>
  <si>
    <t>33158210-7</t>
  </si>
  <si>
    <t>Συσκευές τόνωσης</t>
  </si>
  <si>
    <t>Stimulator</t>
  </si>
  <si>
    <t>Stimulatoren</t>
  </si>
  <si>
    <t>Stimulateur</t>
  </si>
  <si>
    <t>33158300-5</t>
  </si>
  <si>
    <t>Υπεριώδης εξοπλισμός ιατρικής χρήσεως</t>
  </si>
  <si>
    <t>Ultraviolet medical devices</t>
  </si>
  <si>
    <t>Medizinische UV-Ausrüstung</t>
  </si>
  <si>
    <t>Équipement ultraviolet à usage médical</t>
  </si>
  <si>
    <t>33158400-6</t>
  </si>
  <si>
    <t>Μονάδα μηχανικής θεραπείας</t>
  </si>
  <si>
    <t>Mechanical therapy unit</t>
  </si>
  <si>
    <t>Anlage für mechanische Therapie</t>
  </si>
  <si>
    <t>Matériel de thérapie mécanique</t>
  </si>
  <si>
    <t>33158500-7</t>
  </si>
  <si>
    <t>Υπερέρυθρος εξοπλισμός ιατρικής χρήσεως</t>
  </si>
  <si>
    <t>Infrared medical devices</t>
  </si>
  <si>
    <t>Medizinische Infrarotausrüstung</t>
  </si>
  <si>
    <t>Équipement infrarouge à usage médical</t>
  </si>
  <si>
    <t>33159000-9</t>
  </si>
  <si>
    <t>Σύστημα κλινικής χημείας</t>
  </si>
  <si>
    <t>Clinical chemistry system</t>
  </si>
  <si>
    <t>System für klinische Chemie</t>
  </si>
  <si>
    <t>Système de chimie clinique</t>
  </si>
  <si>
    <t>33160000-9</t>
  </si>
  <si>
    <t>Εγχειριτική τεχνική</t>
  </si>
  <si>
    <t>Operating techniques</t>
  </si>
  <si>
    <t>Operationstechnik</t>
  </si>
  <si>
    <t>Techniques opératoires</t>
  </si>
  <si>
    <t>33161000-6</t>
  </si>
  <si>
    <t>Ηλεκτροχειρουργική μονάδα</t>
  </si>
  <si>
    <t>Electrosurgical unit</t>
  </si>
  <si>
    <t>Elektrochirurgieanlage</t>
  </si>
  <si>
    <t>Installation d'électrochirurgie</t>
  </si>
  <si>
    <t>33162000-3</t>
  </si>
  <si>
    <t>Συσκευές και όργανα χειρουργείου</t>
  </si>
  <si>
    <t>Operating theatre devices and instruments</t>
  </si>
  <si>
    <t>OP-Ausrüstung und OP-Instrumente</t>
  </si>
  <si>
    <t>Appareils et instruments pour bloc opératoire</t>
  </si>
  <si>
    <t>33162100-4</t>
  </si>
  <si>
    <t>Εξοπλισμός χειρουργείου</t>
  </si>
  <si>
    <t>Operating-theatre devices</t>
  </si>
  <si>
    <t>OP-Ausrüstung</t>
  </si>
  <si>
    <t>Équipement pour bloc opératoire</t>
  </si>
  <si>
    <t>33162200-5</t>
  </si>
  <si>
    <t>Εργαλεία χειρουργείου</t>
  </si>
  <si>
    <t>Operating-theatre instruments</t>
  </si>
  <si>
    <t>OP-Instrumente</t>
  </si>
  <si>
    <t>Instruments pour bloc opératoire</t>
  </si>
  <si>
    <t>33163000-0</t>
  </si>
  <si>
    <t>Σκηνή ιατρικής χρήσεως</t>
  </si>
  <si>
    <t>Tent for medical use</t>
  </si>
  <si>
    <t>Zelt für medizinische Zwecke</t>
  </si>
  <si>
    <t>Tente à usage médical</t>
  </si>
  <si>
    <t>33164000-7</t>
  </si>
  <si>
    <t>Κοιλιοσκοπική διάταξη</t>
  </si>
  <si>
    <t>Coelioscopy devices</t>
  </si>
  <si>
    <t>Zölioskopieausrüstung</t>
  </si>
  <si>
    <t>Équipement pour cœlioscopie</t>
  </si>
  <si>
    <t>33164100-8</t>
  </si>
  <si>
    <t>Κολποσκόπιο</t>
  </si>
  <si>
    <t>Colposcope</t>
  </si>
  <si>
    <t>Kolposkop</t>
  </si>
  <si>
    <t>33165000-4</t>
  </si>
  <si>
    <t>Διατάξεις κρυοχειρουργικής και κρυοθεραπείας</t>
  </si>
  <si>
    <t>Cryosurgical and cryotherapy devices</t>
  </si>
  <si>
    <t>Ausrüstung für Kryochirurgie und Kryotherapie</t>
  </si>
  <si>
    <t>Équipement pour cryochirurgie et cryothérapie</t>
  </si>
  <si>
    <t>33166000-1</t>
  </si>
  <si>
    <t>Δερματολογικές διατάξεις</t>
  </si>
  <si>
    <t>Dermatological devices</t>
  </si>
  <si>
    <t>Dermatologieausrüstung</t>
  </si>
  <si>
    <t>Équipements et instruments pour dermatologie</t>
  </si>
  <si>
    <t>33167000-8</t>
  </si>
  <si>
    <t>Φωτισμός χειρουργείου</t>
  </si>
  <si>
    <t>Surgical lights</t>
  </si>
  <si>
    <t>OP-Beleuchtung</t>
  </si>
  <si>
    <t>Éclairage opératoire</t>
  </si>
  <si>
    <t>33168000-5</t>
  </si>
  <si>
    <t>Διατάξεις ενδοσκοπίας και ενδοχειρουργικής</t>
  </si>
  <si>
    <t>Endoscopy, endosurgery devices</t>
  </si>
  <si>
    <t>Ausrüstung für Endoskopie und Endochirurgie</t>
  </si>
  <si>
    <t>Appareils d'endoscopie et d'endochirurgie</t>
  </si>
  <si>
    <t>33168100-6</t>
  </si>
  <si>
    <t>Ενδοσκόπια</t>
  </si>
  <si>
    <t>Endoscopes</t>
  </si>
  <si>
    <t>Endoskopen</t>
  </si>
  <si>
    <t>33169000-2</t>
  </si>
  <si>
    <t>Χειρουργικά όργανα</t>
  </si>
  <si>
    <t>Surgical instruments</t>
  </si>
  <si>
    <t>Chirurgische Instrumente</t>
  </si>
  <si>
    <t>Instruments de chirurgie</t>
  </si>
  <si>
    <t>33169100-3</t>
  </si>
  <si>
    <t>Χειρουργικό λέιζερ</t>
  </si>
  <si>
    <t>Surgical laser</t>
  </si>
  <si>
    <t>Chirurgie-Laser</t>
  </si>
  <si>
    <t>Laser chirurgical</t>
  </si>
  <si>
    <t>33169200-4</t>
  </si>
  <si>
    <t>Χειρουργικά καλάθια</t>
  </si>
  <si>
    <t>Surgical baskets</t>
  </si>
  <si>
    <t>Chirurgische Bergungskörbe</t>
  </si>
  <si>
    <t>Paniers à usage chirurgical</t>
  </si>
  <si>
    <t>33169300-5</t>
  </si>
  <si>
    <t>Χειρουργικοί δίσκοι</t>
  </si>
  <si>
    <t>Surgical trays</t>
  </si>
  <si>
    <t>Chirurgisches Tablett</t>
  </si>
  <si>
    <t>Plateaux à usage chirurgical</t>
  </si>
  <si>
    <t>33169400-6</t>
  </si>
  <si>
    <t>Χειρουργικά δοχεία</t>
  </si>
  <si>
    <t>Surgical containers</t>
  </si>
  <si>
    <t>Chirurgische Sets</t>
  </si>
  <si>
    <t>Conteneurs à usage chirurgical</t>
  </si>
  <si>
    <t>33169500-7</t>
  </si>
  <si>
    <t>Χειρουργικά συστήματα ανίχνευσης και ιχνηλάτησης</t>
  </si>
  <si>
    <t>Surgical tracking and tracing systems</t>
  </si>
  <si>
    <t>Systeme für die Nach- und Rückverfolgbarkeit in der Chirurgie</t>
  </si>
  <si>
    <t>Systèmes de suivi et de traçabilité chirurgicaux</t>
  </si>
  <si>
    <t>33170000-2</t>
  </si>
  <si>
    <t>Αναισθησία και ανάνηψη</t>
  </si>
  <si>
    <t>Anaesthesia and resuscitation</t>
  </si>
  <si>
    <t>Anästhesie und Reanimation</t>
  </si>
  <si>
    <t>Anesthésie et réanimation</t>
  </si>
  <si>
    <t>33171000-9</t>
  </si>
  <si>
    <t>Διατάξεις αναισθησίας και ανάνηψης</t>
  </si>
  <si>
    <t>Instruments for anaesthesia and resuscitation</t>
  </si>
  <si>
    <t>Instrumente für Anästhesie und Reanimation</t>
  </si>
  <si>
    <t>Instruments d'anesthésie et de réanimation</t>
  </si>
  <si>
    <t>33171100-0</t>
  </si>
  <si>
    <t>Όργανα αναισθησίας</t>
  </si>
  <si>
    <t>Instruments for anaesthesia</t>
  </si>
  <si>
    <t>Anästhesieinstrumente</t>
  </si>
  <si>
    <t>Instruments pour l'anesthésie</t>
  </si>
  <si>
    <t>33171110-3</t>
  </si>
  <si>
    <t>Προσωπίδα αναισθησίας</t>
  </si>
  <si>
    <t>Anaesthesia mask</t>
  </si>
  <si>
    <t>Anästhesiemasken</t>
  </si>
  <si>
    <t>Masque d'anesthésie-réanimation</t>
  </si>
  <si>
    <t>33171200-1</t>
  </si>
  <si>
    <t>Διατάξεις ανάνηψης</t>
  </si>
  <si>
    <t>Instruments for resuscitation</t>
  </si>
  <si>
    <t>Instrumente für Reanimation</t>
  </si>
  <si>
    <t>Instruments de réanimation</t>
  </si>
  <si>
    <t>33171210-4</t>
  </si>
  <si>
    <t>Προσωπίδα ανάνηψης</t>
  </si>
  <si>
    <t>Resuscitation mask</t>
  </si>
  <si>
    <t>Reanimationsmasken</t>
  </si>
  <si>
    <t>Masque laryngé d'anesthésie-réanimation</t>
  </si>
  <si>
    <t>33171300-2</t>
  </si>
  <si>
    <t>Σετ ή συσκευασίες επισκληριδίου αναισθησίας</t>
  </si>
  <si>
    <t>Epidural kits or packs</t>
  </si>
  <si>
    <t>Epiduralset</t>
  </si>
  <si>
    <t>Kits ou ensembles pour péridurale</t>
  </si>
  <si>
    <t>33172000-6</t>
  </si>
  <si>
    <t>Συσκευές αναισθησίας και ανάνηψης</t>
  </si>
  <si>
    <t>Anaesthesia and resuscitation devices</t>
  </si>
  <si>
    <t>Ausrüstung für Anästhesie und Reanimation</t>
  </si>
  <si>
    <t>Appareils d'anesthésie et de réanimation</t>
  </si>
  <si>
    <t>33172100-7</t>
  </si>
  <si>
    <t>Συσκευές αναισθησίας</t>
  </si>
  <si>
    <t>Anaesthesia devices</t>
  </si>
  <si>
    <t>Ausrüstung für Anästhesie</t>
  </si>
  <si>
    <t>Appareils d'anesthésie</t>
  </si>
  <si>
    <t>33172200-8</t>
  </si>
  <si>
    <t>Συσκευές ανάνηψης</t>
  </si>
  <si>
    <t>Resuscitation devices</t>
  </si>
  <si>
    <t>Ausrüstung für Reanimation</t>
  </si>
  <si>
    <t>Appareils de réanimation</t>
  </si>
  <si>
    <t>33180000-5</t>
  </si>
  <si>
    <t>Λειτουργικιή υποστήριξη</t>
  </si>
  <si>
    <t>Functional support</t>
  </si>
  <si>
    <t>Funktionsunterstützung</t>
  </si>
  <si>
    <t>Assistance fonctionnelle</t>
  </si>
  <si>
    <t>33181000-2</t>
  </si>
  <si>
    <t>Διατάξεις νεφρικής υποστήριξης</t>
  </si>
  <si>
    <t>Renal support devices</t>
  </si>
  <si>
    <t>Ausrüstung für Nierendialyse</t>
  </si>
  <si>
    <t>Appareils de suppléance rénale</t>
  </si>
  <si>
    <t>33181100-3</t>
  </si>
  <si>
    <t>Αιμοδιάλυση</t>
  </si>
  <si>
    <t>Haemodialysis devices</t>
  </si>
  <si>
    <t>Dialysatoren</t>
  </si>
  <si>
    <t>Appareils d'hémodialyse</t>
  </si>
  <si>
    <t>33181200-4</t>
  </si>
  <si>
    <t>Ηθμός διάλυσης</t>
  </si>
  <si>
    <t>Dialysis filters</t>
  </si>
  <si>
    <t>Dialysefilter</t>
  </si>
  <si>
    <t>Filtres pour dialyse</t>
  </si>
  <si>
    <t>33181300-5</t>
  </si>
  <si>
    <t>Συσκευές ατομικής παρακολούθησης της αιμοδιάλυσης</t>
  </si>
  <si>
    <t>Haemodialysis individual monitor</t>
  </si>
  <si>
    <t>Einzelmonitore für Hämodialyse</t>
  </si>
  <si>
    <t>Moniteur individuel pour hémodialyse</t>
  </si>
  <si>
    <t>33181400-6</t>
  </si>
  <si>
    <t>Συσκευή αιμοδιάλυσης για πολλούς ασθενείς</t>
  </si>
  <si>
    <t>Haemodialysis multiposition</t>
  </si>
  <si>
    <t>Mehrpatientengerät für Hämodialyse</t>
  </si>
  <si>
    <t>Multiposte pour hémodialyse</t>
  </si>
  <si>
    <t>33181500-7</t>
  </si>
  <si>
    <t>Αναλώσιμα υλικά θεραπείας νεφρών</t>
  </si>
  <si>
    <t>Renal consumables</t>
  </si>
  <si>
    <t>Verbrauchsmaterial für Nierenbehandlung</t>
  </si>
  <si>
    <t>Consommables rénaux</t>
  </si>
  <si>
    <t>33181510-0</t>
  </si>
  <si>
    <t>Νεφρικό υγρό</t>
  </si>
  <si>
    <t>Renal fluid</t>
  </si>
  <si>
    <t>Nierenflüssigkeit</t>
  </si>
  <si>
    <t>Fluide rénal</t>
  </si>
  <si>
    <t>33181520-3</t>
  </si>
  <si>
    <t>Αναλώσιμα υλικά διάλυσης νεφρών</t>
  </si>
  <si>
    <t>Renal dialysis consumables</t>
  </si>
  <si>
    <t>Verbrauchsmaterial für Nierendialyse</t>
  </si>
  <si>
    <t>Consommables pour dialyse rénale</t>
  </si>
  <si>
    <t>33182000-9</t>
  </si>
  <si>
    <t>Διατάξεις καρδιακής υποστήριξης</t>
  </si>
  <si>
    <t>Cardiac support devices</t>
  </si>
  <si>
    <t>Ausrüstung für die Unterstützung der Herzfunktionen</t>
  </si>
  <si>
    <t>Appareils de suppléance cardiaque</t>
  </si>
  <si>
    <t>33182100-0</t>
  </si>
  <si>
    <t>Απινιδωτής</t>
  </si>
  <si>
    <t>Defibrillator</t>
  </si>
  <si>
    <t>Défibrillateur</t>
  </si>
  <si>
    <t>33182200-1</t>
  </si>
  <si>
    <t>Διατάξεις καρδιακής τόνωσης</t>
  </si>
  <si>
    <t>Cardiac stimulation devices</t>
  </si>
  <si>
    <t>Ausrüstung für Herzstimulation</t>
  </si>
  <si>
    <t>Système de stimulation cardiaque</t>
  </si>
  <si>
    <t>33182210-4</t>
  </si>
  <si>
    <t>Βηματοδότες</t>
  </si>
  <si>
    <t>Pacemaker</t>
  </si>
  <si>
    <t>Herzschrittmacher</t>
  </si>
  <si>
    <t>Stimulateur cardiaque</t>
  </si>
  <si>
    <t>33182220-7</t>
  </si>
  <si>
    <t>Καρδιακές βαλβίδες</t>
  </si>
  <si>
    <t>Cardiac valve</t>
  </si>
  <si>
    <t>Herzklappen</t>
  </si>
  <si>
    <t>Valves cardiaques</t>
  </si>
  <si>
    <t>33182230-0</t>
  </si>
  <si>
    <t>Καρδιακή κοιλία</t>
  </si>
  <si>
    <t>Ventricle</t>
  </si>
  <si>
    <t>Herzkammern</t>
  </si>
  <si>
    <t>Ventricule</t>
  </si>
  <si>
    <t>33182240-3</t>
  </si>
  <si>
    <t>Μέρη και εξαρτήματα για βηματοδότες</t>
  </si>
  <si>
    <t>Parts and accessories for pacemakers</t>
  </si>
  <si>
    <t>Teile und Zubehör für Herzschrittmacher</t>
  </si>
  <si>
    <t>Pièces et accessoires pour stimulateurs cardiaques</t>
  </si>
  <si>
    <t>33182241-0</t>
  </si>
  <si>
    <t>Στήλες για βηματοδότες</t>
  </si>
  <si>
    <t>Batteries for pacemakers</t>
  </si>
  <si>
    <t>Batterien für Herzschrittmacher</t>
  </si>
  <si>
    <t>Piles pour stimulateurs cardiaques</t>
  </si>
  <si>
    <t>33182300-2</t>
  </si>
  <si>
    <t>Διατάξεις καρδιοχειρουργικής</t>
  </si>
  <si>
    <t>Cardiac surgery devices</t>
  </si>
  <si>
    <t>Ausrüstung für Herzchirurgie</t>
  </si>
  <si>
    <t>Appareils et instruments de chirurgie cardiaque</t>
  </si>
  <si>
    <t>33182400-3</t>
  </si>
  <si>
    <t>Σύστημα καρδιακής ακτινογραφίας</t>
  </si>
  <si>
    <t>Cardiac X-ray system</t>
  </si>
  <si>
    <t>Röntgengerät für die Herzuntersuchung</t>
  </si>
  <si>
    <t>Radiologie cardiaque</t>
  </si>
  <si>
    <t>33183000-6</t>
  </si>
  <si>
    <t>Συσκευές ορθοπεδικής υποβοήθησης</t>
  </si>
  <si>
    <t>Orthopaedic support devices</t>
  </si>
  <si>
    <t>Orthopädische Hilfsmittel</t>
  </si>
  <si>
    <t>Suppléance orthopédique</t>
  </si>
  <si>
    <t>33183100-7</t>
  </si>
  <si>
    <t>Ορθοπεδικά μοσχεύματα</t>
  </si>
  <si>
    <t>Orthopaedic implants</t>
  </si>
  <si>
    <t>Orthopädische Implantate</t>
  </si>
  <si>
    <t>Implants orthopédiques</t>
  </si>
  <si>
    <t>33183200-8</t>
  </si>
  <si>
    <t>Τεχνητά μέλη ορθοπεδικής</t>
  </si>
  <si>
    <t>Orthopaedic prostheses</t>
  </si>
  <si>
    <t>Orthopädische Prothesen</t>
  </si>
  <si>
    <t>Prothèses orthopédiques</t>
  </si>
  <si>
    <t>33183300-9</t>
  </si>
  <si>
    <t>Συσκευές οστεοσύνθεσης</t>
  </si>
  <si>
    <t>Osteosynthesis devices</t>
  </si>
  <si>
    <t>Ausrüstung für Osteosynthese</t>
  </si>
  <si>
    <t>Matériel d'ostéosynthèse</t>
  </si>
  <si>
    <t>33184000-3</t>
  </si>
  <si>
    <t>Τεχνητά μέλη του σώματος</t>
  </si>
  <si>
    <t>Artificial parts of the body</t>
  </si>
  <si>
    <t>Körperersatzstücke</t>
  </si>
  <si>
    <t>Prothèses</t>
  </si>
  <si>
    <t>33184100-4</t>
  </si>
  <si>
    <t>Χειρουργικά μοσχεύματα</t>
  </si>
  <si>
    <t>Surgical implants</t>
  </si>
  <si>
    <t>Chirurgische Implantate</t>
  </si>
  <si>
    <t>Implants chirurgicaux</t>
  </si>
  <si>
    <t>33184200-5</t>
  </si>
  <si>
    <t>Αγγειακές προθέσεις</t>
  </si>
  <si>
    <t>Vascular prostheses</t>
  </si>
  <si>
    <t>Vaskuläre Prothesen</t>
  </si>
  <si>
    <t>Prothèses vasculaires</t>
  </si>
  <si>
    <t>33184300-6</t>
  </si>
  <si>
    <t>Τεχνητά μέρη της καρδιάς</t>
  </si>
  <si>
    <t>Artificial parts of the heart</t>
  </si>
  <si>
    <t>Herzprothesen</t>
  </si>
  <si>
    <t>Prothèses cardiaques</t>
  </si>
  <si>
    <t>33184400-7</t>
  </si>
  <si>
    <t>Προθέσεις στήθους</t>
  </si>
  <si>
    <t>Breast prostheses</t>
  </si>
  <si>
    <t>Brustprothesen</t>
  </si>
  <si>
    <t>Implants mammaires</t>
  </si>
  <si>
    <t>33184410-0</t>
  </si>
  <si>
    <t>Εσωτερικές προθέσεις μαστού</t>
  </si>
  <si>
    <t>Internal breast prostheses</t>
  </si>
  <si>
    <t>Brustimplantate</t>
  </si>
  <si>
    <t>Prothèses mammaires internes</t>
  </si>
  <si>
    <t>33184420-3</t>
  </si>
  <si>
    <t>Εξωτερικές προθέσεις μαστού</t>
  </si>
  <si>
    <t>External breast prostheses</t>
  </si>
  <si>
    <t>Äußere Brustprothesen</t>
  </si>
  <si>
    <t>Prothèses mammaires externes</t>
  </si>
  <si>
    <t>33184500-8</t>
  </si>
  <si>
    <t>Στεφανιαίες ενδοπροθέσεις</t>
  </si>
  <si>
    <t>Coronary endoprostheses</t>
  </si>
  <si>
    <t>Koronare Endoprothesen</t>
  </si>
  <si>
    <t>Endoprothèses coronariennes</t>
  </si>
  <si>
    <t>33184600-9</t>
  </si>
  <si>
    <t>Τεχνητό μάτι</t>
  </si>
  <si>
    <t>False eyes</t>
  </si>
  <si>
    <t>Künstliche Augen</t>
  </si>
  <si>
    <t>Yeux artificiels</t>
  </si>
  <si>
    <t>33185000-0</t>
  </si>
  <si>
    <t>Ακουστικές προθέσεις</t>
  </si>
  <si>
    <t>Hearing aids</t>
  </si>
  <si>
    <t>Hörgeräte</t>
  </si>
  <si>
    <t>Prothèses auditives</t>
  </si>
  <si>
    <t>33185100-1</t>
  </si>
  <si>
    <t>Μέρη και εξαρτήματα βοηθημάτων ακοής</t>
  </si>
  <si>
    <t>Parts and accessories for hearing aids</t>
  </si>
  <si>
    <t>Teile und Zubehör für Hörgeräte</t>
  </si>
  <si>
    <t>Pièces et accessoires pour prothèses auditives</t>
  </si>
  <si>
    <t>33185200-2</t>
  </si>
  <si>
    <t>Κοχλιακά μοσχεύματα</t>
  </si>
  <si>
    <t>Cochlear implant</t>
  </si>
  <si>
    <t>Cochlear-Implantate</t>
  </si>
  <si>
    <t>Implant cochléaire</t>
  </si>
  <si>
    <t>33185300-3</t>
  </si>
  <si>
    <t>Ωτολαρυγγολογικά μοσχεύματα</t>
  </si>
  <si>
    <t>Otolaryngology implant</t>
  </si>
  <si>
    <t>Otolaryngologie-Implantate</t>
  </si>
  <si>
    <t>Implant ORL</t>
  </si>
  <si>
    <t>33185400-4</t>
  </si>
  <si>
    <t>Τεχνητός λάρυγγας</t>
  </si>
  <si>
    <t>Larynx artificial</t>
  </si>
  <si>
    <t>Künstliche Kehlköpfe</t>
  </si>
  <si>
    <t>Larynx artificiel</t>
  </si>
  <si>
    <t>33186000-7</t>
  </si>
  <si>
    <t>Μονάδα εξωσωματικής κυκλοφορίας</t>
  </si>
  <si>
    <t>Extracorporeal circulatory unit</t>
  </si>
  <si>
    <t>Herz-Lungenmaschine</t>
  </si>
  <si>
    <t>Circulation extracorporelle (CEC)</t>
  </si>
  <si>
    <t>33186100-8</t>
  </si>
  <si>
    <t>Οξυγονωτής</t>
  </si>
  <si>
    <t>Oxygenator</t>
  </si>
  <si>
    <t>Oxygénateur</t>
  </si>
  <si>
    <t>33186200-9</t>
  </si>
  <si>
    <t>Συσκευές θέρμανσης αίματος και υγρών</t>
  </si>
  <si>
    <t>Blood and fluid warming</t>
  </si>
  <si>
    <t>Wärmebad für Blut und Flüssigkeiten</t>
  </si>
  <si>
    <t>Chauffage du sang et des fluides</t>
  </si>
  <si>
    <t>33190000-8</t>
  </si>
  <si>
    <t>Διάφορες ιατρικές συσκευές και προϊόντα</t>
  </si>
  <si>
    <t>Miscellaneous medical devices and products</t>
  </si>
  <si>
    <t>Verschiedene medizinische Geräte und Produkte</t>
  </si>
  <si>
    <t>Appareils et instruments médicaux divers</t>
  </si>
  <si>
    <t>33191000-5</t>
  </si>
  <si>
    <t>Συσκευές αποστείρωσης, απολύμανσης και υγιεινής δοντιών</t>
  </si>
  <si>
    <t>Sterilisation, disinfection and hygiene devices</t>
  </si>
  <si>
    <t>Sterilisierungs-, Desinfektions- und Reinigungsausrüstung</t>
  </si>
  <si>
    <t>Dispositifs de stérilisation, de désinfection et d'hygiène</t>
  </si>
  <si>
    <t>33191100-6</t>
  </si>
  <si>
    <t>Αποστειρωτές</t>
  </si>
  <si>
    <t>Steriliser</t>
  </si>
  <si>
    <t>Sterilisationsapparate</t>
  </si>
  <si>
    <t>Stérilisateur</t>
  </si>
  <si>
    <t>33191110-9</t>
  </si>
  <si>
    <t>Αυτόκλειστα</t>
  </si>
  <si>
    <t>Autoclaves</t>
  </si>
  <si>
    <t>Autoklaven</t>
  </si>
  <si>
    <t>33192000-2</t>
  </si>
  <si>
    <t>Ιατρικές προμήθειες</t>
  </si>
  <si>
    <t>Medical furniture</t>
  </si>
  <si>
    <t>Möbel für ärztliche Zwecke</t>
  </si>
  <si>
    <t>Mobilier médical</t>
  </si>
  <si>
    <t>33192100-3</t>
  </si>
  <si>
    <t>Ιατρικές κλίνες</t>
  </si>
  <si>
    <t>Beds for medical use</t>
  </si>
  <si>
    <t>Medizinische Betten</t>
  </si>
  <si>
    <t>Lits médicaux</t>
  </si>
  <si>
    <t>33192110-6</t>
  </si>
  <si>
    <t>Ορθοπεδικές κλίνες</t>
  </si>
  <si>
    <t>Orthopaedic beds</t>
  </si>
  <si>
    <t>Orthopädische Betten</t>
  </si>
  <si>
    <t>Lits orthopédiques</t>
  </si>
  <si>
    <t>33192120-9</t>
  </si>
  <si>
    <t>Νοσοκομειακές κλίνες</t>
  </si>
  <si>
    <t>Hospital beds</t>
  </si>
  <si>
    <t>Krankenhausbetten</t>
  </si>
  <si>
    <t>Lits d'hôpital</t>
  </si>
  <si>
    <t>33192130-2</t>
  </si>
  <si>
    <t>Ηλεκτρικώς κινούμενα κρεβάτια νοσοκομείων</t>
  </si>
  <si>
    <t>Motorised beds</t>
  </si>
  <si>
    <t>Motorisierte Betten</t>
  </si>
  <si>
    <t>Lits à moteur</t>
  </si>
  <si>
    <t>33192140-5</t>
  </si>
  <si>
    <t>Ανάκλιντρο ψυχιατρικών εξετάσεων</t>
  </si>
  <si>
    <t>Psychiatric couches</t>
  </si>
  <si>
    <t>Liegen für psychiatrische Untersuchungen</t>
  </si>
  <si>
    <t>Divans d'examen psychiatrique</t>
  </si>
  <si>
    <t>33192150-8</t>
  </si>
  <si>
    <t>Κρεβάτια νοσοκομείων για θεραπευτική αγωγή</t>
  </si>
  <si>
    <t>Therapy beds</t>
  </si>
  <si>
    <t>Therapie-Betten</t>
  </si>
  <si>
    <t>Lits spécialisés</t>
  </si>
  <si>
    <t>33192160-1</t>
  </si>
  <si>
    <t>Φορεία</t>
  </si>
  <si>
    <t>Stretchers</t>
  </si>
  <si>
    <t>Tragbahren</t>
  </si>
  <si>
    <t>Chariots-brancards</t>
  </si>
  <si>
    <t>33192200-4</t>
  </si>
  <si>
    <t>Ιατρικές τράπεζες</t>
  </si>
  <si>
    <t>Medical tables</t>
  </si>
  <si>
    <t>Medizinische Tische</t>
  </si>
  <si>
    <t>Tables médicales</t>
  </si>
  <si>
    <t>33192210-7</t>
  </si>
  <si>
    <t>Τράπεζες ιατρικών εξετάσεων</t>
  </si>
  <si>
    <t>Examination tables</t>
  </si>
  <si>
    <t>Untersuchungstische</t>
  </si>
  <si>
    <t>Tables d'examen</t>
  </si>
  <si>
    <t>33192230-3</t>
  </si>
  <si>
    <t>Τράπεζες χειρουργείου</t>
  </si>
  <si>
    <t>Operating tables</t>
  </si>
  <si>
    <t>Operationstische</t>
  </si>
  <si>
    <t>Tables d'opération</t>
  </si>
  <si>
    <t>33192300-5</t>
  </si>
  <si>
    <t>Ιατρική επίπλωση, εκτός από κλίνες και τράπεζες</t>
  </si>
  <si>
    <t>Medical furniture except beds and tables</t>
  </si>
  <si>
    <t>Möbel für ärztliche Zwecke, außer Betten und Tischen</t>
  </si>
  <si>
    <t>Mobilier médical, excepté lits et tables</t>
  </si>
  <si>
    <t>33192310-8</t>
  </si>
  <si>
    <t>Διατάξεις έλξης ή αιώρησης ιατρικών κλινών</t>
  </si>
  <si>
    <t>Traction or suspension devices for medical beds</t>
  </si>
  <si>
    <t>Streck- und Aufhänge-Ausrüstung für medizinische Betten</t>
  </si>
  <si>
    <t>Dispositifs de traction et de suspension pour lits médicaux</t>
  </si>
  <si>
    <t>33192320-1</t>
  </si>
  <si>
    <t>Υποδοχή φιάλης ούρων</t>
  </si>
  <si>
    <t>Urine-bottle holders</t>
  </si>
  <si>
    <t>Urinflaschenhalter</t>
  </si>
  <si>
    <t>Porte-urinaux</t>
  </si>
  <si>
    <t>33192330-4</t>
  </si>
  <si>
    <t>Εξοπλισμός μετάγγισης</t>
  </si>
  <si>
    <t>Transfusion pods</t>
  </si>
  <si>
    <t>Transfusionsausrüstung</t>
  </si>
  <si>
    <t>Potences de transfusion</t>
  </si>
  <si>
    <t>33192340-7</t>
  </si>
  <si>
    <t>Εξοπλισμός αίθουσας χειρουργείου εκτός από τράπεζες</t>
  </si>
  <si>
    <t>Operating theatre furniture except tables</t>
  </si>
  <si>
    <t>Möbel für OP-Säle, außer Tischen</t>
  </si>
  <si>
    <t>Mobilier pour bloc opératoire, excepté tables</t>
  </si>
  <si>
    <t>33192350-0</t>
  </si>
  <si>
    <t>Κλίβανοι ιατρικών καλλιεργειών</t>
  </si>
  <si>
    <t>Medical cultivation cabinet</t>
  </si>
  <si>
    <t>Kulturenschrank</t>
  </si>
  <si>
    <t>Mobilier pour cultures à des fins médicales</t>
  </si>
  <si>
    <t>33192400-6</t>
  </si>
  <si>
    <t>Ιατρεία οδοντιάτρων</t>
  </si>
  <si>
    <t>Dental workstations</t>
  </si>
  <si>
    <t>Zahnärztliche Arbeitsstationen</t>
  </si>
  <si>
    <t>Unités dentaires</t>
  </si>
  <si>
    <t>33192410-9</t>
  </si>
  <si>
    <t>Πολυθρόνα οδοντιάτρων</t>
  </si>
  <si>
    <t>Dental chairs</t>
  </si>
  <si>
    <t>Stühle für Zahnbehandlungen</t>
  </si>
  <si>
    <t>Fauteuils dentaires</t>
  </si>
  <si>
    <t>33192500-7</t>
  </si>
  <si>
    <t>Δοκιμαστικοί σωλήνες</t>
  </si>
  <si>
    <t>Test tubes</t>
  </si>
  <si>
    <t>Reagenzgläser</t>
  </si>
  <si>
    <t>Éprouvettes</t>
  </si>
  <si>
    <t>33192600-8</t>
  </si>
  <si>
    <t>Ανυψωτικός εξοπλισμός για τον τομέα της υγείας</t>
  </si>
  <si>
    <t>Lifting equipment for health care sector</t>
  </si>
  <si>
    <t>Hebevorrichtungen für den Sektor der Gesundheitsfürsorge</t>
  </si>
  <si>
    <t>Matériels de levage pour le secteur des soins de santé</t>
  </si>
  <si>
    <t>33193000-9</t>
  </si>
  <si>
    <t>Αναπηρικά καρότσια, πολυθρόνες με τροχούς και συναφή είδη</t>
  </si>
  <si>
    <t>Invalid carriages, wheelchairs and associated devices</t>
  </si>
  <si>
    <t>Behindertenfahrzeuge, Rollstühle und dazugehörige Ausrüstung</t>
  </si>
  <si>
    <t>Véhicules pour handicapés physiques, fauteuils roulants et dispositifs assimilés</t>
  </si>
  <si>
    <t>33193100-0</t>
  </si>
  <si>
    <t>Αναπηρικά καρότσια και πολυθρόνες με τροχούς</t>
  </si>
  <si>
    <t>Invalid carriages and wheelchairs</t>
  </si>
  <si>
    <t>Behindertenfahrzeuge und Rollstühle</t>
  </si>
  <si>
    <t>Véhicules pour handicapés physiques et fauteuils roulants</t>
  </si>
  <si>
    <t>33193110-3</t>
  </si>
  <si>
    <t>Αναπηρικά καρότσια</t>
  </si>
  <si>
    <t>Invalid carriages</t>
  </si>
  <si>
    <t>Behindertenfahrzeuge</t>
  </si>
  <si>
    <t>Véhicules pour handicapés physiques</t>
  </si>
  <si>
    <t>33193120-6</t>
  </si>
  <si>
    <t>Πολυθρόνες με τροχούς</t>
  </si>
  <si>
    <t>Wheelchairs</t>
  </si>
  <si>
    <t>Rollstühle</t>
  </si>
  <si>
    <t>Fauteuils roulants</t>
  </si>
  <si>
    <t>33193121-3</t>
  </si>
  <si>
    <t>Πολυθρόνες με ηλεκτρική κίνηση των τροχών</t>
  </si>
  <si>
    <t>Motorised wheelchairs</t>
  </si>
  <si>
    <t>Motorbetriebene Rollstühle</t>
  </si>
  <si>
    <t>Fauteuils roulants à énergie motrice</t>
  </si>
  <si>
    <t>33193200-1</t>
  </si>
  <si>
    <t>Μέρη και εξαρτήματα για αναπηρικά καρότσια και πολυθρόνες με τροχούς</t>
  </si>
  <si>
    <t>Parts and accessories for invalid carriages and wheelchairs</t>
  </si>
  <si>
    <t>Teile und Zubehör für Behindertenfahrzeuge und Rollstühle</t>
  </si>
  <si>
    <t>Pièces et acccessoires de véhicules pour handicapés physiques et de fauteuils roulants</t>
  </si>
  <si>
    <t>33193210-4</t>
  </si>
  <si>
    <t>Μέρη και εξαρτήματα για αναπηρικά καρότσια</t>
  </si>
  <si>
    <t>Parts and accessories for invalid carriages</t>
  </si>
  <si>
    <t>Teile und Zubehör für Behindertenfahrzeuge</t>
  </si>
  <si>
    <t>Pièces et acccessoires de véhicules pour handicapés physiques</t>
  </si>
  <si>
    <t>33193211-1</t>
  </si>
  <si>
    <t>Κινητήρες για αναπηρικά καρότσια</t>
  </si>
  <si>
    <t>Motors for invalid carriages</t>
  </si>
  <si>
    <t>Motoren für Behindertenfahrzeuge</t>
  </si>
  <si>
    <t>Moteurs de véhicules pour handicapés physiques</t>
  </si>
  <si>
    <t>33193212-8</t>
  </si>
  <si>
    <t>Σύστημα διακυβέρνησης για αναπηρικά καρότσια</t>
  </si>
  <si>
    <t>Steering devices for invalid carriages</t>
  </si>
  <si>
    <t>Lenkvorrichtungen für Behindertenfahrzeuge</t>
  </si>
  <si>
    <t>Dispositifs de direction de véhicules pour handicapés physiques</t>
  </si>
  <si>
    <t>33193213-5</t>
  </si>
  <si>
    <t>Σύστημα ελέγχου για αναπηρικά καρότσια</t>
  </si>
  <si>
    <t>Control devices for invalid carriages</t>
  </si>
  <si>
    <t>Steuervorrichtungen für Behindertenfahrzeuge</t>
  </si>
  <si>
    <t>Dispositifs de commande de véhicules pour handicapés physiques</t>
  </si>
  <si>
    <t>33193214-2</t>
  </si>
  <si>
    <t>Μεταλλικός σκελετός για αναπηρικά καρότσια</t>
  </si>
  <si>
    <t>Chassis for invalid carriages</t>
  </si>
  <si>
    <t>Fahrgestelle für Behindertenfahrzeuge</t>
  </si>
  <si>
    <t>Châssis de véhicules pour handicapés physiques</t>
  </si>
  <si>
    <t>33193220-7</t>
  </si>
  <si>
    <t>Μέρη και εξαρτήματα για πολυθρόνες με τροχούς</t>
  </si>
  <si>
    <t>Parts and accessories for wheelchairs</t>
  </si>
  <si>
    <t>Teile und Zubehör für Rollstühle</t>
  </si>
  <si>
    <t>Pièces et accessoires pour fauteuils roulants</t>
  </si>
  <si>
    <t>33193221-4</t>
  </si>
  <si>
    <t>Μαξιλάρια για πολυθρόνες με τροχούς</t>
  </si>
  <si>
    <t>Wheelchair cushions</t>
  </si>
  <si>
    <t>Kissen für Rollstühle</t>
  </si>
  <si>
    <t>Coussins pour fauteuils roulants</t>
  </si>
  <si>
    <t>33193222-1</t>
  </si>
  <si>
    <t>Μεταλλικά πλαίσια για πολυθρόνες με τροχούς</t>
  </si>
  <si>
    <t>Wheelchair frames</t>
  </si>
  <si>
    <t>Gestelle für Rollstühle</t>
  </si>
  <si>
    <t>Bâtis de fauteuils roulants</t>
  </si>
  <si>
    <t>33193223-8</t>
  </si>
  <si>
    <t>Καθίσματα για πολυθρόνες με τροχούς</t>
  </si>
  <si>
    <t>Wheelchair seats</t>
  </si>
  <si>
    <t>Sitze für Rollstühle</t>
  </si>
  <si>
    <t>Sièges pour fauteuils roulants</t>
  </si>
  <si>
    <t>33193224-5</t>
  </si>
  <si>
    <t>Τροχοί για πολυθρόνες με τροχούς</t>
  </si>
  <si>
    <t>Wheelchair wheels</t>
  </si>
  <si>
    <t>Räder für Rollstühle</t>
  </si>
  <si>
    <t>Roues de fauteuils roulants</t>
  </si>
  <si>
    <t>33193225-2</t>
  </si>
  <si>
    <t>Επίσωτρα αναπηρικών καρεκλών</t>
  </si>
  <si>
    <t>Wheelchair tyres</t>
  </si>
  <si>
    <t>Rollstuhlreifen</t>
  </si>
  <si>
    <t>Pneus pour chaises roulantes</t>
  </si>
  <si>
    <t>33194000-6</t>
  </si>
  <si>
    <t>Συσκευές και όργανα μετάγγισης και έγχυσης</t>
  </si>
  <si>
    <t>Devices and instruments for transfusion and infusion</t>
  </si>
  <si>
    <t>Geräte und Instrumente für Transfusion und Infusion</t>
  </si>
  <si>
    <t>Appareils et instruments de transfusion et de perfusion</t>
  </si>
  <si>
    <t>33194100-7</t>
  </si>
  <si>
    <t>Συσκευές και όργανα έγχυσης</t>
  </si>
  <si>
    <t>Devices and instruments for infusion</t>
  </si>
  <si>
    <t>Ausrüstung und Instrumente für Infusion</t>
  </si>
  <si>
    <t>Appareils et instruments pour perfusion</t>
  </si>
  <si>
    <t>33194110-0</t>
  </si>
  <si>
    <t>Αντλίες ενδοφλέβιας έγχυσης</t>
  </si>
  <si>
    <t>Infusion pumps</t>
  </si>
  <si>
    <t>Infusionspumpen</t>
  </si>
  <si>
    <t>Pompes à perfusion</t>
  </si>
  <si>
    <t>33194120-3</t>
  </si>
  <si>
    <t>Αναλώσιμα έγχυσης</t>
  </si>
  <si>
    <t>Infusion supplies</t>
  </si>
  <si>
    <t>Infusionsbesteck</t>
  </si>
  <si>
    <t>Fournitures pour perfusion</t>
  </si>
  <si>
    <t>33194200-8</t>
  </si>
  <si>
    <t>Συσκευές και όργανα μετάγγισης</t>
  </si>
  <si>
    <t>Devices and instruments for transfusion</t>
  </si>
  <si>
    <t>Ausrüstung und Instrumente für Transfusion</t>
  </si>
  <si>
    <t>Appareils et instruments pour transfusion</t>
  </si>
  <si>
    <t>33194210-1</t>
  </si>
  <si>
    <t>Διατάξεις μετάγγισης αίματος</t>
  </si>
  <si>
    <t>Blood-transfusion devices</t>
  </si>
  <si>
    <t>Ausrüstung für Bluttransfusion</t>
  </si>
  <si>
    <t>Appareils de transfusion sanguine</t>
  </si>
  <si>
    <t>33194220-4</t>
  </si>
  <si>
    <t>Προμήθειες μετάγγισης αίματος</t>
  </si>
  <si>
    <t>Blood-transfusion supplies</t>
  </si>
  <si>
    <t>Ausstattung für Bluttransfusion</t>
  </si>
  <si>
    <t>Matériels de transfusion sanguine</t>
  </si>
  <si>
    <t>33195000-3</t>
  </si>
  <si>
    <t>Σύστημα παρακολούθησης των ασθενών</t>
  </si>
  <si>
    <t>Patient-monitoring system</t>
  </si>
  <si>
    <t>Patienten-Fernüberwachungssystem</t>
  </si>
  <si>
    <t>Système de surveillance des patients</t>
  </si>
  <si>
    <t>33195100-4</t>
  </si>
  <si>
    <t>Συστήματα παρακολούθησης</t>
  </si>
  <si>
    <t>Monitors</t>
  </si>
  <si>
    <t>Monitoren</t>
  </si>
  <si>
    <t>Moniteurs</t>
  </si>
  <si>
    <t>33195110-7</t>
  </si>
  <si>
    <t>Σύστημα παρακολούθησης της αναπνοής</t>
  </si>
  <si>
    <t>Respiratory monitors</t>
  </si>
  <si>
    <t>Atmungsmonitoren</t>
  </si>
  <si>
    <t>Moniteurs respiratoires</t>
  </si>
  <si>
    <t>33195200-5</t>
  </si>
  <si>
    <t>Κεντρικός σταθμός παρακολούθησης</t>
  </si>
  <si>
    <t>Central monitoring station</t>
  </si>
  <si>
    <t>Überwachungsstation</t>
  </si>
  <si>
    <t>Poste central de surveillance</t>
  </si>
  <si>
    <t>33196000-0</t>
  </si>
  <si>
    <t>Ιατρικά βοηθήματα</t>
  </si>
  <si>
    <t>Medical aids</t>
  </si>
  <si>
    <t>Medizinische Hilfsmittel</t>
  </si>
  <si>
    <t>Aides médicales</t>
  </si>
  <si>
    <t>33196100-1</t>
  </si>
  <si>
    <t>Εξοπλισμός για ηλικιωμένα άτομα</t>
  </si>
  <si>
    <t>Devices for the elderly</t>
  </si>
  <si>
    <t>Hilfsmittel für ältere Leute</t>
  </si>
  <si>
    <t>Équipement pour personnes âgées</t>
  </si>
  <si>
    <t>33196200-2</t>
  </si>
  <si>
    <t>Εξοπλισμός για άτομα με ειδικές ανάγκες</t>
  </si>
  <si>
    <t>Devices for the disabled</t>
  </si>
  <si>
    <t>Hilfsmittel für Behinderte</t>
  </si>
  <si>
    <t>Équipement pour handicapés</t>
  </si>
  <si>
    <t>33197000-7</t>
  </si>
  <si>
    <t>Εξοπλισμός ηλεκτρονικών υπολογιστών ιατρικής χρήσης</t>
  </si>
  <si>
    <t>Medical computer equipment</t>
  </si>
  <si>
    <t>Computerausrüstung für die Medizin</t>
  </si>
  <si>
    <t>Matériel informatique à usage médical</t>
  </si>
  <si>
    <t>33198000-4</t>
  </si>
  <si>
    <t>Νοσοκομειακά είδη από χαρτί</t>
  </si>
  <si>
    <t>Hospital paper articles</t>
  </si>
  <si>
    <t>Krankenhausartikel aus Papier</t>
  </si>
  <si>
    <t>Articles en papier à usage hospitalier</t>
  </si>
  <si>
    <t>33198100-5</t>
  </si>
  <si>
    <t>Κομπρέσες από χαρτί</t>
  </si>
  <si>
    <t>Paper compresses</t>
  </si>
  <si>
    <t>Papierkompressen</t>
  </si>
  <si>
    <t>Compresses en papier</t>
  </si>
  <si>
    <t>33198200-6</t>
  </si>
  <si>
    <t>Χάρτινες σακούλες ή περιτυλίγματα αποστείρωσης</t>
  </si>
  <si>
    <t>Paper sterilisation pouches or wraps</t>
  </si>
  <si>
    <t>Sterilisationstaschen oder -hüllen aus Papier</t>
  </si>
  <si>
    <t>Sachets ou enveloppes en papier pour stérilisation</t>
  </si>
  <si>
    <t>33199000-1</t>
  </si>
  <si>
    <t>Ιατρικός ρουχισμός</t>
  </si>
  <si>
    <t>Medical clothing</t>
  </si>
  <si>
    <t>Medizinische Kleidung</t>
  </si>
  <si>
    <t>Vêtements pour personnel médical</t>
  </si>
  <si>
    <t>33600000-6</t>
  </si>
  <si>
    <t>Φαρμακευτικά προϊόντα</t>
  </si>
  <si>
    <t>Pharmaceutical products</t>
  </si>
  <si>
    <t>Arzneimittel</t>
  </si>
  <si>
    <t>Produits pharmaceutiques</t>
  </si>
  <si>
    <t>33610000-9</t>
  </si>
  <si>
    <t>Φάρμακα για το πεπτικό σύστημα και το μεταβολισμό</t>
  </si>
  <si>
    <t>Medicinal products for the alimentary tract and metabolism</t>
  </si>
  <si>
    <t>Arzneimittel für Verdauungstrakt und Stoffwechsel</t>
  </si>
  <si>
    <t>Médicaments des voies digestives et du métabolisme</t>
  </si>
  <si>
    <t>33611000-6</t>
  </si>
  <si>
    <t>Φάρμακα για διαταραχές της γαστρικής έκκρισης</t>
  </si>
  <si>
    <t>Medicinal products for acid related disorders</t>
  </si>
  <si>
    <t>Mittel bei säurebedingten Erkrankungen (Antacida)</t>
  </si>
  <si>
    <t>Médicaments contre les troubles liés à l'hyperacidité</t>
  </si>
  <si>
    <t>33612000-3</t>
  </si>
  <si>
    <t>Φάρμακα για λειτουργικές γαστρεντερικές διαταραχές</t>
  </si>
  <si>
    <t>Medicinal products for functional gastrointestinal disorders</t>
  </si>
  <si>
    <t>Mittel bei funktionellen gastrointestinalen Störungen</t>
  </si>
  <si>
    <t>Médicaments contre les troubles gastro-intestinaux fonctionnels</t>
  </si>
  <si>
    <t>33613000-0</t>
  </si>
  <si>
    <t>Καθαρκτικά</t>
  </si>
  <si>
    <t>Laxatives</t>
  </si>
  <si>
    <t>Laxanzien</t>
  </si>
  <si>
    <t>Laxatifs</t>
  </si>
  <si>
    <t>33614000-7</t>
  </si>
  <si>
    <t>Αντιδιαρροϊκά, φάρμακα κατά των φλεγμονωδών νόσων/λοιμώξεων του εντέρου</t>
  </si>
  <si>
    <t>Antidiarrhoeals, intestinal anti-inflammatory/anti-infective agents</t>
  </si>
  <si>
    <t>Antidiarrhoika und intestinale Antiphlogistika/Antiinfektiva</t>
  </si>
  <si>
    <t>Antidiarrhéiques, anti-inflammatoires et anti-infectieux intestinaux</t>
  </si>
  <si>
    <t>33615000-4</t>
  </si>
  <si>
    <t>Φάρμακα θεραπείας του διαβήτη</t>
  </si>
  <si>
    <t>Medicinal products used in diabetes</t>
  </si>
  <si>
    <t>Antidiabetika</t>
  </si>
  <si>
    <t>Médicaments du diabète</t>
  </si>
  <si>
    <t>33615100-5</t>
  </si>
  <si>
    <t>Ινσουλίνη</t>
  </si>
  <si>
    <t>Insulin</t>
  </si>
  <si>
    <t>Insuline</t>
  </si>
  <si>
    <t>33616000-1</t>
  </si>
  <si>
    <t>Βιταμίνες</t>
  </si>
  <si>
    <t>Vitamins</t>
  </si>
  <si>
    <t>Vitamine</t>
  </si>
  <si>
    <t>Vitamines</t>
  </si>
  <si>
    <t>33616100-2</t>
  </si>
  <si>
    <t>Προβιταμίνες</t>
  </si>
  <si>
    <t>Provitamins</t>
  </si>
  <si>
    <t>Provitamine</t>
  </si>
  <si>
    <t>Provitamines</t>
  </si>
  <si>
    <t>33617000-8</t>
  </si>
  <si>
    <t>Συμπληρώματα ιχνοστοιχείων</t>
  </si>
  <si>
    <t>Mineral supplements</t>
  </si>
  <si>
    <t>Mineralstoffe</t>
  </si>
  <si>
    <t>Suppléments minéraux</t>
  </si>
  <si>
    <t>33620000-2</t>
  </si>
  <si>
    <t>Φάρμακα για το αίμα, τα αιμοποιητικά όργανα και το καρδιαγγειακό σύστημα</t>
  </si>
  <si>
    <t>Medicinal products for the blood, blood-forming organs and the cardiovascular system</t>
  </si>
  <si>
    <t>Arzneimittel für Blut, Blut bildende Organe und das kardiovaskuläre System</t>
  </si>
  <si>
    <t>Médicaments du sang, des organes hématopoïétiques et du système cardio-vasculaire</t>
  </si>
  <si>
    <t>33621000-9</t>
  </si>
  <si>
    <t>Φάρμακα για το αίμα, τα αιμοποιητικά όργανα</t>
  </si>
  <si>
    <t>Medicinal products for the blood and blood-forming organs</t>
  </si>
  <si>
    <t>Arzneimittel für Blut und Blut bildende Organe</t>
  </si>
  <si>
    <t>Médicaments du sang et des organes hématopoïétiques</t>
  </si>
  <si>
    <t>33621100-0</t>
  </si>
  <si>
    <t>Αντιθρομβωτικά</t>
  </si>
  <si>
    <t>Antithrombotic agents</t>
  </si>
  <si>
    <t>Antithrombotische Mittel</t>
  </si>
  <si>
    <t>Antithrombotiques</t>
  </si>
  <si>
    <t>33621200-1</t>
  </si>
  <si>
    <t>Αντιαιμορραγικά</t>
  </si>
  <si>
    <t>Antihaemorrhagics</t>
  </si>
  <si>
    <t>Antihämorrhagika</t>
  </si>
  <si>
    <t>Antihémorragiques</t>
  </si>
  <si>
    <t>33621300-2</t>
  </si>
  <si>
    <t>Φάρμακα αναιμιών</t>
  </si>
  <si>
    <t>Antianaemic preparations</t>
  </si>
  <si>
    <t>Antianämika</t>
  </si>
  <si>
    <t>Préparations antianémiques</t>
  </si>
  <si>
    <t>33621400-3</t>
  </si>
  <si>
    <t>Υποκατάστατα πλάσματος και παρεντερικά διαλύματα</t>
  </si>
  <si>
    <t>Blood substitutes and perfusion solutions</t>
  </si>
  <si>
    <t>Blutersatzmittel und Perfusionslösungen</t>
  </si>
  <si>
    <t>Substituts de plasma sanguin et solutions pour perfusions</t>
  </si>
  <si>
    <t>33622000-6</t>
  </si>
  <si>
    <t>Φάρμακα για το καρδιαγγειακό σύστημα</t>
  </si>
  <si>
    <t>Medicinal products for the cardiovascular system</t>
  </si>
  <si>
    <t>Arzneimittel für das kardiovaskuläre System</t>
  </si>
  <si>
    <t>Médicaments du système cardio-vasculaire</t>
  </si>
  <si>
    <t>33622100-7</t>
  </si>
  <si>
    <t>Φάρμακα θεραπείας των καρδιακών παθήσεων</t>
  </si>
  <si>
    <t>Cardiac therapy medicinal products</t>
  </si>
  <si>
    <t>Herztherapiemittel</t>
  </si>
  <si>
    <t>Médicaments utilisés en cardiologie</t>
  </si>
  <si>
    <t>33622200-8</t>
  </si>
  <si>
    <t>Αντιυπερτασικά</t>
  </si>
  <si>
    <t>Antihypertensives</t>
  </si>
  <si>
    <t>Antihypertonika</t>
  </si>
  <si>
    <t>Antihypertenseurs</t>
  </si>
  <si>
    <t>33622300-9</t>
  </si>
  <si>
    <t>Διουρητικά</t>
  </si>
  <si>
    <t>Diuretics</t>
  </si>
  <si>
    <t>Diuretika</t>
  </si>
  <si>
    <t>Diurétiques</t>
  </si>
  <si>
    <t>33622400-0</t>
  </si>
  <si>
    <t>Αγγειοπροστατευτικά</t>
  </si>
  <si>
    <t>Vasoprotectives</t>
  </si>
  <si>
    <t>Vasoprotektoren</t>
  </si>
  <si>
    <t>Vasculoprotecteurs</t>
  </si>
  <si>
    <t>33622500-1</t>
  </si>
  <si>
    <t>Αντιαιμορροϊδικά τοπικής χρήσης</t>
  </si>
  <si>
    <t>Antihaemorrhoidals for topical use</t>
  </si>
  <si>
    <t>Hämorridenmittel zur topischen Anwendung</t>
  </si>
  <si>
    <t>Antihémorroïdaires à usage topique</t>
  </si>
  <si>
    <t>33622600-2</t>
  </si>
  <si>
    <t>Β-αδρενεργικοί αποκλειστές</t>
  </si>
  <si>
    <t>Beta-blocking agents</t>
  </si>
  <si>
    <t>Beta-Adrenorezeptor-Antagonisten (Betablocker)</t>
  </si>
  <si>
    <t>Bêta-bloquants</t>
  </si>
  <si>
    <t>33622700-3</t>
  </si>
  <si>
    <t>Ανταγωνιστές του ασβεστίου</t>
  </si>
  <si>
    <t>Calcium channel blockers</t>
  </si>
  <si>
    <t>Calciumkanalblocker</t>
  </si>
  <si>
    <t>Inhibiteurs calciques</t>
  </si>
  <si>
    <t>33622800-4</t>
  </si>
  <si>
    <t>Φάρμακα που επηρεάζουν το σύστημα ρενίνης-αγγειοτασίνης</t>
  </si>
  <si>
    <t>Agents acting on the renin-angiotensin system</t>
  </si>
  <si>
    <t>Mittel mit Wirkung auf das Renin-Angiotensin-System</t>
  </si>
  <si>
    <t>Médicaments agissant sur le système rénine-angiotensine</t>
  </si>
  <si>
    <t>33630000-5</t>
  </si>
  <si>
    <t>Φάρμακα παθήσεων δέρματος και μυοσκελετικών παθήσεων</t>
  </si>
  <si>
    <t>Medicinal products for dermatology and the musculo-skeletal system</t>
  </si>
  <si>
    <t>Dermatika sowie Arzneimittel für das Muskel- und Skelettsystem</t>
  </si>
  <si>
    <t>Médicaments utilisés en dermatologie et pour le système squelettique et musculaire</t>
  </si>
  <si>
    <t>33631000-2</t>
  </si>
  <si>
    <t>Φάρμακα παθήσεων δέρματος</t>
  </si>
  <si>
    <t>Medicinal products for dermatology</t>
  </si>
  <si>
    <t>Dermatika</t>
  </si>
  <si>
    <t>Médicaments utilisés en dermatologie</t>
  </si>
  <si>
    <t>33631100-3</t>
  </si>
  <si>
    <t>Αντιμυκητιασικά τοπικής χρήσης</t>
  </si>
  <si>
    <t>Antifungals for dermatological use</t>
  </si>
  <si>
    <t>Antimykotika zur dermatologischen Anwendung</t>
  </si>
  <si>
    <t>Antifongiques à usage dermatologique</t>
  </si>
  <si>
    <t>33631110-6</t>
  </si>
  <si>
    <t>Σαλικυλικά οξέα</t>
  </si>
  <si>
    <t>Salicylic acids</t>
  </si>
  <si>
    <t>Salicylsäuren</t>
  </si>
  <si>
    <t>Acides salicyliques</t>
  </si>
  <si>
    <t>33631200-4</t>
  </si>
  <si>
    <t>Μαλακτικά και προστατευτικά</t>
  </si>
  <si>
    <t>Emollients and protectives</t>
  </si>
  <si>
    <t>Emollentia und Hautschutzmittel</t>
  </si>
  <si>
    <t>Émollients et protecteurs</t>
  </si>
  <si>
    <t>33631300-5</t>
  </si>
  <si>
    <t>Φάρμακα κατά της ψωρίασης</t>
  </si>
  <si>
    <t>Antipsoriatics</t>
  </si>
  <si>
    <t>Antipsoriatika</t>
  </si>
  <si>
    <t>Médicaments contre le psoriasis</t>
  </si>
  <si>
    <t>33631400-6</t>
  </si>
  <si>
    <t>Αντιβιοτικά και χημειοθεραπευτικά τοπικής χρήσης</t>
  </si>
  <si>
    <t>Antibiotics and chemotherapeutics for dermatological use</t>
  </si>
  <si>
    <t>Antibiotika und Chemotherapeutika zur dermatologischen Anwendung</t>
  </si>
  <si>
    <t>Antibiotiques et médicaments chimiothérapeutiques à usage dermatologique</t>
  </si>
  <si>
    <t>33631500-7</t>
  </si>
  <si>
    <t>Κορτικοστεροειδή τοπικής χρήσης και σκευάσματα τοπικής χρήσης</t>
  </si>
  <si>
    <t>Corticosteroids for dermatological use and dermatological preparations</t>
  </si>
  <si>
    <t>Corticosteroide zur dermatologischen Anwendung; dermatologische Zubereitungen</t>
  </si>
  <si>
    <t>Corticostéroïdes à usage dermatologique et préparations dermatologiques</t>
  </si>
  <si>
    <t>33631600-8</t>
  </si>
  <si>
    <t>Αντισηπτικά και απολυμαντικά</t>
  </si>
  <si>
    <t>Antiseptics and disinfectants</t>
  </si>
  <si>
    <t>Antiseptika und Desinfektionsmittel</t>
  </si>
  <si>
    <t>Antiseptiques et désinfectants</t>
  </si>
  <si>
    <t>33631700-9</t>
  </si>
  <si>
    <t>Φάρμακα κατά της ακμής</t>
  </si>
  <si>
    <t>Anti-acne preparations</t>
  </si>
  <si>
    <t>Aknemittel</t>
  </si>
  <si>
    <t>Préparations antiacnéiques</t>
  </si>
  <si>
    <t>33632000-9</t>
  </si>
  <si>
    <t>Φάρμακα μυοσκελετικών παθήσεων</t>
  </si>
  <si>
    <t>Medicinal products for the musculo-skeletal system</t>
  </si>
  <si>
    <t>Arzneimittel für das Muskel- und Skelettsystem</t>
  </si>
  <si>
    <t>Médicaments du système squelettique et musculaire</t>
  </si>
  <si>
    <t>33632100-0</t>
  </si>
  <si>
    <t>Αντιφλεγμονώδη και φάρμακα ρευματικών νόσων</t>
  </si>
  <si>
    <t>Anti-inflammatory and anti-rheumatic products</t>
  </si>
  <si>
    <t>Antiphlogistika und Antirheumatika</t>
  </si>
  <si>
    <t>Anti-inflammatoires et antirhumatismaux</t>
  </si>
  <si>
    <t>33632200-1</t>
  </si>
  <si>
    <t>Μυοχαλαρωτικά</t>
  </si>
  <si>
    <t>Muscle relaxants</t>
  </si>
  <si>
    <t>Muskelrelaxanzien</t>
  </si>
  <si>
    <t>Myorelaxants</t>
  </si>
  <si>
    <t>33632300-2</t>
  </si>
  <si>
    <t>Φάρμακα κατά της ουρικής αρθρίτιδας</t>
  </si>
  <si>
    <t>Antigout preparations</t>
  </si>
  <si>
    <t>Gichtmittel</t>
  </si>
  <si>
    <t>Préparations contre la goutte</t>
  </si>
  <si>
    <t>33640000-8</t>
  </si>
  <si>
    <t>Φάρμακα για το γεννητικό και ουροποιητικό σύστημα και ορμόνες</t>
  </si>
  <si>
    <t>Medicinal products for the genitourinary system and hormones</t>
  </si>
  <si>
    <t>Arzneimittel für das Urogenitalsystem sowie Hormone</t>
  </si>
  <si>
    <t>Médicaments du système génito-urinaire et hormones</t>
  </si>
  <si>
    <t>33641000-5</t>
  </si>
  <si>
    <t>Φάρμακα για το γεννητικό και ουροποιητικό σύστημα και γεννητικές ορμόνες</t>
  </si>
  <si>
    <t>Medicinal products for the genitourinary system and sex hormones</t>
  </si>
  <si>
    <t>Arzneimittel für das Urogenitalsystem sowie Sexualhormone</t>
  </si>
  <si>
    <t>Médicaments du système génito-urinaire et hormones sexuelles</t>
  </si>
  <si>
    <t>33641100-6</t>
  </si>
  <si>
    <t>Φάρμακα κατά των λοιμώξεων και αντισηπτικά το γεννητικού συστήματος</t>
  </si>
  <si>
    <t>Gynaecological anti-infectives and antiseptics</t>
  </si>
  <si>
    <t>Gynäkologische Antiinfektiva und Antiseptika</t>
  </si>
  <si>
    <t>Anti-infectieux et antiseptiques gynécologiques</t>
  </si>
  <si>
    <t>33641200-7</t>
  </si>
  <si>
    <t>Άλλα φάρμακα χρησιμοποιούμενα στη γυναικολογία</t>
  </si>
  <si>
    <t>Other gynaecologicals</t>
  </si>
  <si>
    <t>Andere Gynäkologika</t>
  </si>
  <si>
    <t>Autres médicaments gynécologiques</t>
  </si>
  <si>
    <t>33641300-8</t>
  </si>
  <si>
    <t>Γεννητικές ορμόνες και ρυθμιστές του γεννητικού συστήματος</t>
  </si>
  <si>
    <t>Sex hormones and modulators of the genital system</t>
  </si>
  <si>
    <t>Sexualhormone und Modulatoren des Genitalsystems</t>
  </si>
  <si>
    <t>Hormones sexuelles et modulateurs de la fonction génitale</t>
  </si>
  <si>
    <t>33641400-9</t>
  </si>
  <si>
    <t>Αντισυλληπτικά</t>
  </si>
  <si>
    <t>Contraceptives</t>
  </si>
  <si>
    <t>Empfängnisverhütungsmittel</t>
  </si>
  <si>
    <t>Contraceptifs</t>
  </si>
  <si>
    <t>33641410-2</t>
  </si>
  <si>
    <t>Αντισυλληπτικά χάπια</t>
  </si>
  <si>
    <t>Oral contraceptives</t>
  </si>
  <si>
    <t>Orale Empfängnisverhütungsmittel</t>
  </si>
  <si>
    <t>Contraceptifs oraux</t>
  </si>
  <si>
    <t>33641420-5</t>
  </si>
  <si>
    <t>Χημικές αντισυλληπτικές ουσίες</t>
  </si>
  <si>
    <t>Chemical contraceptives</t>
  </si>
  <si>
    <t>Chemische Empfängnisverhütungsmittel</t>
  </si>
  <si>
    <t>Contraceptifs chimiques</t>
  </si>
  <si>
    <t>33642000-2</t>
  </si>
  <si>
    <t>Φάρμακα συστηματικών ορμονών, εξαιρουμένων των γεννητικών ορμονών</t>
  </si>
  <si>
    <t>Systemic hormonal preparations, excl. sex hormones</t>
  </si>
  <si>
    <t>Systemische Hormonpräparate, exkl. Sexualhormone und Insuline</t>
  </si>
  <si>
    <t>Préparations hormonales systémiques, hormones sexuelles exclues</t>
  </si>
  <si>
    <t>33642100-3</t>
  </si>
  <si>
    <t>Φάρμακα υποφύσεως, υποθαλάμου και συναφείς ουσίες</t>
  </si>
  <si>
    <t>Pituitary, hypothalamic hormones and analogues</t>
  </si>
  <si>
    <t>Hypophysen- und Hypothalamushormone und Analoga</t>
  </si>
  <si>
    <t>Hormones hypophysaires, hypothalamiques et analogues</t>
  </si>
  <si>
    <t>33642200-4</t>
  </si>
  <si>
    <t>Κορτικοστεροειδή συστηματικής χρήσης</t>
  </si>
  <si>
    <t>Corticosteroids for systemic use</t>
  </si>
  <si>
    <t>Corticosteroide zur systemischen Anwendung</t>
  </si>
  <si>
    <t>Corticostéroïdes à usage systémique</t>
  </si>
  <si>
    <t>33642300-5</t>
  </si>
  <si>
    <t>Φάρμακα παθήσεων του θυροειδούς</t>
  </si>
  <si>
    <t>Thyroid therapy medicinal products</t>
  </si>
  <si>
    <t>Schilddrüsentherapie</t>
  </si>
  <si>
    <t>Thérapeutique thyroïdienne</t>
  </si>
  <si>
    <t>33650000-1</t>
  </si>
  <si>
    <t>Φάρμακα κατά των λοιμώξεων συστηματικής χρήσης, εμβόλια, αντινεοπλασματικά και ανοσορρυθμιστικά φάρμακα</t>
  </si>
  <si>
    <t>General anti-infectives for systemic use, vaccines, antineoplastic and immunodulating agents</t>
  </si>
  <si>
    <t>Antiinfektiva zur systemischen Anwendung, Impfstoffe, Antineoplastika und Immunmodulatoren</t>
  </si>
  <si>
    <t>Anti-infectieux généraux à usage systémique, vaccins, antinéoplasiques et immunomodulateurs</t>
  </si>
  <si>
    <t>33651000-8</t>
  </si>
  <si>
    <t>Φάρμακα κατά των λοιξώξεων συστηματικής χρήσης</t>
  </si>
  <si>
    <t>General anti-infectives for systemic use and vaccines</t>
  </si>
  <si>
    <t>Antiinfektiva zur systemischen Anwendung</t>
  </si>
  <si>
    <t>Anti-infectieux généraux à usage systémique</t>
  </si>
  <si>
    <t>33651100-9</t>
  </si>
  <si>
    <t>Αντιμικροβιακά συστηματικής χρήσης</t>
  </si>
  <si>
    <t>Antibacterials for systemic use</t>
  </si>
  <si>
    <t>Antibiotika zur systemischen Anwendung</t>
  </si>
  <si>
    <t>Antibactériens à usage systémique</t>
  </si>
  <si>
    <t>33651200-0</t>
  </si>
  <si>
    <t>Αντιμυκητιασικά συστηματικής χρήσης</t>
  </si>
  <si>
    <t>Antimycotics for systemic use</t>
  </si>
  <si>
    <t>Antimykotika zur systemischen Anwendung</t>
  </si>
  <si>
    <t>Antimycosiques à usage systémique</t>
  </si>
  <si>
    <t>33651300-1</t>
  </si>
  <si>
    <t>Φάρμακα κατά των μυκοβακτηρίων</t>
  </si>
  <si>
    <t>Antimycobacterials</t>
  </si>
  <si>
    <t>Mittel gegen Mykobakterien</t>
  </si>
  <si>
    <t>Antimycobactériens</t>
  </si>
  <si>
    <t>33651400-2</t>
  </si>
  <si>
    <t>Ιοστατικά συστηματικής χρήσης</t>
  </si>
  <si>
    <t>Antivirals for systemic use</t>
  </si>
  <si>
    <t>Antivirale Mittel zur systemischen Anwendung</t>
  </si>
  <si>
    <t>Antiviraux à usage systémique</t>
  </si>
  <si>
    <t>33651500-3</t>
  </si>
  <si>
    <t>Οροί κατά των δηλητηριάσεων και ανοσοσφαιρίνες</t>
  </si>
  <si>
    <t>Immune sera and immunoglobulins</t>
  </si>
  <si>
    <t>Immunsera und Immunglobuline</t>
  </si>
  <si>
    <t>Immun-sérums et immunoglobulines</t>
  </si>
  <si>
    <t>33651510-6</t>
  </si>
  <si>
    <t>Αντιοροί</t>
  </si>
  <si>
    <t>Antisera</t>
  </si>
  <si>
    <t>Antisérums</t>
  </si>
  <si>
    <t>33651520-9</t>
  </si>
  <si>
    <t>Ανοσοσφαιρίνες</t>
  </si>
  <si>
    <t>Immunoglobulins</t>
  </si>
  <si>
    <t>Immunglobuline</t>
  </si>
  <si>
    <t>Immunoglobulines</t>
  </si>
  <si>
    <t>33651600-4</t>
  </si>
  <si>
    <t>Εμβόλια</t>
  </si>
  <si>
    <t>Vaccines</t>
  </si>
  <si>
    <t>Impfstoffe</t>
  </si>
  <si>
    <t>Vaccins</t>
  </si>
  <si>
    <t>33651610-7</t>
  </si>
  <si>
    <t>Εμβόλια διφθερίτιδας-τετάνου-κοκκύτη</t>
  </si>
  <si>
    <t>Diphtheria-pertussis-tetanus vaccines</t>
  </si>
  <si>
    <t>Diphtherie-Pertussis-Tetanus-Impfstoffe (DPT)</t>
  </si>
  <si>
    <t>Vaccins antidiphtérie, anticoqueluche et antitétanos</t>
  </si>
  <si>
    <t>33651620-0</t>
  </si>
  <si>
    <t>Εμβόλια διφθερίτιδας-τετάνου</t>
  </si>
  <si>
    <t>Diphtheria-tetanus vaccines</t>
  </si>
  <si>
    <t>Tetanus-Diphtherie-Impfstoffe (Td)</t>
  </si>
  <si>
    <t>Vaccins antidiphtérie et antitétanos</t>
  </si>
  <si>
    <t>33651630-3</t>
  </si>
  <si>
    <t>Εμβόλια BCG (σε σκόνη)</t>
  </si>
  <si>
    <t>BCG vaccines (dried)</t>
  </si>
  <si>
    <t>BCG-Impfstoffe (lyophilisiert)</t>
  </si>
  <si>
    <t>Vaccins BCG (secs)</t>
  </si>
  <si>
    <t>33651640-6</t>
  </si>
  <si>
    <t>Εμβόλια ιλαράς-παρωτίτιδας-ερυθράς</t>
  </si>
  <si>
    <t>Measles-mumps-rubella vaccines</t>
  </si>
  <si>
    <t>Masern-Mumps-Röteln-Impfstoffe (MMR)</t>
  </si>
  <si>
    <t>Vaccins ROR (rougeole, oreillons, rubéole)</t>
  </si>
  <si>
    <t>33651650-9</t>
  </si>
  <si>
    <t>Εμβόλια τύφου</t>
  </si>
  <si>
    <t>Typhus vaccines</t>
  </si>
  <si>
    <t>Typhus-Impfstoffe</t>
  </si>
  <si>
    <t>Vaccins antityphus</t>
  </si>
  <si>
    <t>33651660-2</t>
  </si>
  <si>
    <t>Αντιγριππικά εμβόλια</t>
  </si>
  <si>
    <t>Influenza vaccines</t>
  </si>
  <si>
    <t>Anti-Grippe-Impfstoffe</t>
  </si>
  <si>
    <t>Vaccins antigrippe</t>
  </si>
  <si>
    <t>33651670-5</t>
  </si>
  <si>
    <t>Εμβόλια πολυομελίτιδας</t>
  </si>
  <si>
    <t>Polio vaccines</t>
  </si>
  <si>
    <t>Polioimpfstoffe</t>
  </si>
  <si>
    <t>Vaccins antipolio</t>
  </si>
  <si>
    <t>33651680-8</t>
  </si>
  <si>
    <t>Εμβόλια ηπατίτιδας Β</t>
  </si>
  <si>
    <t>Hepatitis B vaccines</t>
  </si>
  <si>
    <t>Hepatitis-B-Impfstoffe</t>
  </si>
  <si>
    <t>Vaccins antihépatite B</t>
  </si>
  <si>
    <t>33651690-1</t>
  </si>
  <si>
    <t>Εμβόλια κτηνιατρικής</t>
  </si>
  <si>
    <t>Vaccines for veterinary medicine</t>
  </si>
  <si>
    <t>Impfstoffe für die Veterinärmedizin</t>
  </si>
  <si>
    <t>Vaccins à usage vétérinaire</t>
  </si>
  <si>
    <t>33652000-5</t>
  </si>
  <si>
    <t>Αντινεοπλασματικά και ανοσορρυθμιστικά φάρμακα</t>
  </si>
  <si>
    <t>Antineoplastic and immunomodulating agents</t>
  </si>
  <si>
    <t>Antineoplastische und immunmodulierende Mittel</t>
  </si>
  <si>
    <t>Antinéoplasiques et immunomodulateurs</t>
  </si>
  <si>
    <t>33652100-6</t>
  </si>
  <si>
    <t>Αντινεοπλασματικά φάρμακα</t>
  </si>
  <si>
    <t>Antineoplastic agents</t>
  </si>
  <si>
    <t>Antineoplastische Mittel</t>
  </si>
  <si>
    <t>Antinéoplasiques</t>
  </si>
  <si>
    <t>33652200-7</t>
  </si>
  <si>
    <t>Φάρμακα παθήσεων των ενδοκρινών αδένων</t>
  </si>
  <si>
    <t>Endocrine therapy medicinal products</t>
  </si>
  <si>
    <t>Arzneimittel für endokrine Therapien</t>
  </si>
  <si>
    <t>Thérapeutique endocrine</t>
  </si>
  <si>
    <t>33652300-8</t>
  </si>
  <si>
    <t>Ανοσοκατασταλτικά φάρμακα</t>
  </si>
  <si>
    <t>Immunosuppressive agents</t>
  </si>
  <si>
    <t>Immunsuppressiva</t>
  </si>
  <si>
    <t>Immunosuppresseurs</t>
  </si>
  <si>
    <t>33660000-4</t>
  </si>
  <si>
    <t>Φάρμακα παθήσεων του νευρικού συστήματος και των αισθητηρίων οργάνων</t>
  </si>
  <si>
    <t>Medicinal products for the nervous system and sensory organs</t>
  </si>
  <si>
    <t>Arzneimittel für Nervensystem und Sinnesorgane</t>
  </si>
  <si>
    <t>Médicaments du système nerveux et des organes sensoriels</t>
  </si>
  <si>
    <t>33661000-1</t>
  </si>
  <si>
    <t>Φάρμακα παθήσεων του νευρικού συστήματος</t>
  </si>
  <si>
    <t>Medicinal products for the nervous system</t>
  </si>
  <si>
    <t>Arzneimittel für das Nervensystem</t>
  </si>
  <si>
    <t>Médicaments du système nerveux</t>
  </si>
  <si>
    <t>33661100-2</t>
  </si>
  <si>
    <t>Αναισθητικά</t>
  </si>
  <si>
    <t>Anaesthetics</t>
  </si>
  <si>
    <t>Anästhetika</t>
  </si>
  <si>
    <t>Anesthésiques</t>
  </si>
  <si>
    <t>33661200-3</t>
  </si>
  <si>
    <t>Αναλγητικά</t>
  </si>
  <si>
    <t>Analgesics</t>
  </si>
  <si>
    <t>Analgetika</t>
  </si>
  <si>
    <t>Analgésiques</t>
  </si>
  <si>
    <t>33661300-4</t>
  </si>
  <si>
    <t>Αντιεπιληπτικά</t>
  </si>
  <si>
    <t>Antiepileptics</t>
  </si>
  <si>
    <t>Antiepileptika</t>
  </si>
  <si>
    <t>Antiépileptiques</t>
  </si>
  <si>
    <t>33661400-5</t>
  </si>
  <si>
    <t>Αντιπαρκινσονικά</t>
  </si>
  <si>
    <t>Anti-Parkinson medicinal products</t>
  </si>
  <si>
    <t>Antiparkinsonmittel</t>
  </si>
  <si>
    <t>Antiparkinsoniens</t>
  </si>
  <si>
    <t>33661500-6</t>
  </si>
  <si>
    <t>Ψυχοληπτικά</t>
  </si>
  <si>
    <t>Psycholeptics</t>
  </si>
  <si>
    <t>Psycholeptika</t>
  </si>
  <si>
    <t>Psycholeptiques</t>
  </si>
  <si>
    <t>33661600-7</t>
  </si>
  <si>
    <t>Ψυχοαναληπτικά</t>
  </si>
  <si>
    <t>Psychoanaleptics</t>
  </si>
  <si>
    <t>Psychoanaleptika</t>
  </si>
  <si>
    <t>Psychoanaleptiques</t>
  </si>
  <si>
    <t>33661700-8</t>
  </si>
  <si>
    <t>Άλλα φάρμακα παθήσεων του νευρικού συστήματος</t>
  </si>
  <si>
    <t>Other nervous system medicinal products</t>
  </si>
  <si>
    <t>Andere Mittel für das Nervensystem</t>
  </si>
  <si>
    <t>Autres médicaments du système nerveux</t>
  </si>
  <si>
    <t>33662000-8</t>
  </si>
  <si>
    <t>Φάρμακα παθήσεων αισθητηρίων οργάνων</t>
  </si>
  <si>
    <t>Medicinal products for sensory organs</t>
  </si>
  <si>
    <t>Arzneimittel der Sinnesorgane</t>
  </si>
  <si>
    <t>Médicaments des organes sensoriels</t>
  </si>
  <si>
    <t>33662100-9</t>
  </si>
  <si>
    <t>Φάρμακα οφθαλμικών παθήσεων</t>
  </si>
  <si>
    <t>Ophthalmologicals</t>
  </si>
  <si>
    <t>Ophthalmika</t>
  </si>
  <si>
    <t>Médicaments ophtalmologiques</t>
  </si>
  <si>
    <t>33670000-7</t>
  </si>
  <si>
    <t>Φάρμακα παθήσεων αναπνευστικού συστήματος</t>
  </si>
  <si>
    <t>Medicinal products for the respiratory system</t>
  </si>
  <si>
    <t>Arzneimittel für den Respirationstrakt</t>
  </si>
  <si>
    <t>Médicaments du système respiratoire</t>
  </si>
  <si>
    <t>33673000-8</t>
  </si>
  <si>
    <t>Φάρμακα αποφρακτικών παθήσεων των αναπνευστικών οδών</t>
  </si>
  <si>
    <t>Medicinal products for obstructive airway diseases</t>
  </si>
  <si>
    <t>Mittel bei obstruktiven Atemwegserkrankungen</t>
  </si>
  <si>
    <t>Médicaments contre les maladies obstructives des voies respiratoires</t>
  </si>
  <si>
    <t>33674000-5</t>
  </si>
  <si>
    <t>Αντιβηχικά και φάρμακα κατά του κρυολογήματος</t>
  </si>
  <si>
    <t>Cough and cold preparations</t>
  </si>
  <si>
    <t>Husten- und Erkältungspräparate</t>
  </si>
  <si>
    <t>Médicaments de la toux et du rhume</t>
  </si>
  <si>
    <t>33675000-2</t>
  </si>
  <si>
    <t>Αντιισταμινικά συστηματικής χρήσης</t>
  </si>
  <si>
    <t>Antihistamines for systemic use</t>
  </si>
  <si>
    <t>Antihistaminika zur systemischen Anwendung</t>
  </si>
  <si>
    <t>Antihistaminiques à usage systémique</t>
  </si>
  <si>
    <t>33680000-0</t>
  </si>
  <si>
    <t>Φαρμακευτικά είδη</t>
  </si>
  <si>
    <t>Pharmaceutical articles</t>
  </si>
  <si>
    <t>Waren für pharmazeutische Zwecke</t>
  </si>
  <si>
    <t>Articles de pharmacie</t>
  </si>
  <si>
    <t>33681000-7</t>
  </si>
  <si>
    <t>Θηλές θηλάστρων, προστατευτικά καλύμματα θηλών και άλλα είδη για βρέφη</t>
  </si>
  <si>
    <t>Teats, nipple shields and similar articles for babies</t>
  </si>
  <si>
    <t>Sauger, Brusthütchen und ähnliche Waren für Kleinkinder</t>
  </si>
  <si>
    <t>Tétines, téterelles et articles similaires pour nourrissons</t>
  </si>
  <si>
    <t>33682000-4</t>
  </si>
  <si>
    <t>Πλακίδια από ελαστικό</t>
  </si>
  <si>
    <t>Rubber tiles</t>
  </si>
  <si>
    <t>Gummibodenplatten</t>
  </si>
  <si>
    <t>Dalles en caoutchouc</t>
  </si>
  <si>
    <t>33683000-1</t>
  </si>
  <si>
    <t>Προστατευτικές επενδύσεις από ελαστικό</t>
  </si>
  <si>
    <t>Rubber cushioning</t>
  </si>
  <si>
    <t>Gummilager</t>
  </si>
  <si>
    <t>Butoirs en caoutchouc</t>
  </si>
  <si>
    <t>33690000-3</t>
  </si>
  <si>
    <t>Διάφορα φάρμακα</t>
  </si>
  <si>
    <t>Various medicinal products</t>
  </si>
  <si>
    <t>Varia</t>
  </si>
  <si>
    <t>Médicaments divers</t>
  </si>
  <si>
    <t>33691000-0</t>
  </si>
  <si>
    <t>Αντιπαρασιτικά, εντομοκτόνα και εντομοαπωθητικά</t>
  </si>
  <si>
    <t>Antiparasitic products, insecticides and repellents</t>
  </si>
  <si>
    <t>Antiparasitäre Mittel, Insektizide und Repellenzien</t>
  </si>
  <si>
    <t>Produits antiparasitaires, insecticides et insectifuges</t>
  </si>
  <si>
    <t>33691100-1</t>
  </si>
  <si>
    <t>Αντιπρωτοζωικά</t>
  </si>
  <si>
    <t>Antiprotozoals</t>
  </si>
  <si>
    <t>Mittel gegen Protozoen-Erkrankungen</t>
  </si>
  <si>
    <t>Antiprotozoaires</t>
  </si>
  <si>
    <t>33691200-2</t>
  </si>
  <si>
    <t>Ανθελμινθικά</t>
  </si>
  <si>
    <t>Anthelmintics</t>
  </si>
  <si>
    <t>Anthelmintika</t>
  </si>
  <si>
    <t>Antihelminthiques</t>
  </si>
  <si>
    <t>33691300-3</t>
  </si>
  <si>
    <t>Παρασιτοκτόνα τοπικής χρήσης, συμπεριλαμβανομένων των φαρμάκων κατά της ψώρας και των φθειριάσεων, των εντομοκτόνων και των εντομοαποθητικών</t>
  </si>
  <si>
    <t>Ectoparasiticides, incl. scabicides, insecticides and repellents</t>
  </si>
  <si>
    <t>Mittel gegen Ektoparasiten, inkl. Antiscabiosa, Insektizide und Repellenzien</t>
  </si>
  <si>
    <t>Médicaments contre les ectoparasites, y compris scabicides, insecticides et insectifuges</t>
  </si>
  <si>
    <t>33692000-7</t>
  </si>
  <si>
    <t>Ιατρικά διαλύματα</t>
  </si>
  <si>
    <t>Medical solutions</t>
  </si>
  <si>
    <t>Arzneimittellösungen</t>
  </si>
  <si>
    <t>Solutions médicamenteuses</t>
  </si>
  <si>
    <t>33692100-8</t>
  </si>
  <si>
    <t>Διαλύματα έγχυσης</t>
  </si>
  <si>
    <t>Infusion solutions</t>
  </si>
  <si>
    <t>Infusionslösungen</t>
  </si>
  <si>
    <t>Solutions pour infusions</t>
  </si>
  <si>
    <t>33692200-9</t>
  </si>
  <si>
    <t>Προϊόντα παρεντερικής διατροφής</t>
  </si>
  <si>
    <t>Parenteral nutrition products</t>
  </si>
  <si>
    <t>Produkte für die parenterale Ernährung</t>
  </si>
  <si>
    <t>Produits de nutrition parentérale</t>
  </si>
  <si>
    <t>33692210-2</t>
  </si>
  <si>
    <t>Διαλύματα παρεντερικής διατροφής</t>
  </si>
  <si>
    <t>Parenteral feeding solutions</t>
  </si>
  <si>
    <t>Nahrungsmittellösungen für parenterale Ernährung</t>
  </si>
  <si>
    <t>Solutions d'alimentation parentérale</t>
  </si>
  <si>
    <t>33692300-0</t>
  </si>
  <si>
    <t>Εντερικές τροφές</t>
  </si>
  <si>
    <t>Enteral feeds</t>
  </si>
  <si>
    <t>Enterale Nahrungsmittel</t>
  </si>
  <si>
    <t>Produits d'alimentation entérale</t>
  </si>
  <si>
    <t>33692400-1</t>
  </si>
  <si>
    <t>Διαλύματα εγχύσεων</t>
  </si>
  <si>
    <t>Perfusion solutions</t>
  </si>
  <si>
    <t>Perfusionslösungen</t>
  </si>
  <si>
    <t>Solutions pour perfusions</t>
  </si>
  <si>
    <t>33692500-2</t>
  </si>
  <si>
    <t>Ενέσιμα διαλύματα</t>
  </si>
  <si>
    <t>Injectable solutions</t>
  </si>
  <si>
    <t>Injizierbare Lösungen</t>
  </si>
  <si>
    <t>Solutions injectables</t>
  </si>
  <si>
    <t>33692510-5</t>
  </si>
  <si>
    <t>Υγρά ενδοφλέβιας έγχυσης</t>
  </si>
  <si>
    <t>Intravenous fluids</t>
  </si>
  <si>
    <t>Intravenöse Flüssigkeiten</t>
  </si>
  <si>
    <t>Liquides intraveineux</t>
  </si>
  <si>
    <t>33692600-3</t>
  </si>
  <si>
    <t>Γαληνικά διαλύματα</t>
  </si>
  <si>
    <t>Galenical solutions</t>
  </si>
  <si>
    <t>Galenische Lösungen</t>
  </si>
  <si>
    <t>Solutions galéniques</t>
  </si>
  <si>
    <t>33692700-4</t>
  </si>
  <si>
    <t>Διαλύματα γλυκόζης</t>
  </si>
  <si>
    <t>Glucose solutions</t>
  </si>
  <si>
    <t>Glucoselösungen</t>
  </si>
  <si>
    <t>Solutions de glucose</t>
  </si>
  <si>
    <t>33692800-5</t>
  </si>
  <si>
    <t>Διαλύματα αιμοδιύλισης</t>
  </si>
  <si>
    <t>Dialysis solutions</t>
  </si>
  <si>
    <t>Dialyselösungen</t>
  </si>
  <si>
    <t>Solutions de dialyse</t>
  </si>
  <si>
    <t>33693000-4</t>
  </si>
  <si>
    <t>Άλλα θεραπευτικά προϊόντα</t>
  </si>
  <si>
    <t>Other therapeutic products</t>
  </si>
  <si>
    <t>Alle übrigen therapeutischen Mittel</t>
  </si>
  <si>
    <t>Tous les autres produits thérapeutiques</t>
  </si>
  <si>
    <t>33693100-5</t>
  </si>
  <si>
    <t>Τοξίνες</t>
  </si>
  <si>
    <t>Toxins</t>
  </si>
  <si>
    <t>Toxine</t>
  </si>
  <si>
    <t>Toxines</t>
  </si>
  <si>
    <t>33693200-6</t>
  </si>
  <si>
    <t>Υποκατάστατα νικοτίνης</t>
  </si>
  <si>
    <t>Nicotine substitutes</t>
  </si>
  <si>
    <t>Nikotin-Ersatzstoffe</t>
  </si>
  <si>
    <t>Succédanés de nicotine</t>
  </si>
  <si>
    <t>33693300-7</t>
  </si>
  <si>
    <t>Θεραπεία εθισμών</t>
  </si>
  <si>
    <t>Addiction treatment</t>
  </si>
  <si>
    <t>Suchtbehandlung</t>
  </si>
  <si>
    <t>Traitement de l'addiction</t>
  </si>
  <si>
    <t>33694000-1</t>
  </si>
  <si>
    <t>Διαγνωστικές ουσίες</t>
  </si>
  <si>
    <t>Diagnostic agents</t>
  </si>
  <si>
    <t>Diagnostika</t>
  </si>
  <si>
    <t>Agents diagnostiques</t>
  </si>
  <si>
    <t>33695000-8</t>
  </si>
  <si>
    <t>Άλλα μη θεραπευτικά προϊόντα</t>
  </si>
  <si>
    <t>All other non-therapeutic products</t>
  </si>
  <si>
    <t>Alle übrigen nicht therapeutischen Mittel</t>
  </si>
  <si>
    <t>Tous les autres produits non thérapeutiques</t>
  </si>
  <si>
    <t>33696000-5</t>
  </si>
  <si>
    <t>Αντιδραστήρια και σκιαγραφικές ουσίες</t>
  </si>
  <si>
    <t>Reagents and contrast media</t>
  </si>
  <si>
    <t>Reagentien und Kontrastmittel</t>
  </si>
  <si>
    <t>Réactifs et produits de contraste</t>
  </si>
  <si>
    <t>33696100-6</t>
  </si>
  <si>
    <t>Αντιδραστήρια για την εξακρίβωση της ομάδας αίματος</t>
  </si>
  <si>
    <t>Blood-grouping reagents</t>
  </si>
  <si>
    <t>Reagenzien zur Blutgruppenbestimmung</t>
  </si>
  <si>
    <t>Réactifs de groupage sanguin</t>
  </si>
  <si>
    <t>33696200-7</t>
  </si>
  <si>
    <t>Αντιδραστήρια αιματολογικών τεστ</t>
  </si>
  <si>
    <t>Blood-testing reagents</t>
  </si>
  <si>
    <t>Reagenzien für Bluttests</t>
  </si>
  <si>
    <t>Réactifs pour analyses de sang</t>
  </si>
  <si>
    <t>33696300-8</t>
  </si>
  <si>
    <t>Χημικά αντιδραστήρια</t>
  </si>
  <si>
    <t>Chemical reagents</t>
  </si>
  <si>
    <t>Chemische Reagenzien</t>
  </si>
  <si>
    <t>Réactifs chimiques</t>
  </si>
  <si>
    <t>33696400-9</t>
  </si>
  <si>
    <t>Ισοτοπικά αντιδραστήρια</t>
  </si>
  <si>
    <t>Isotopic reagents</t>
  </si>
  <si>
    <t>Isotopische Reagenzien</t>
  </si>
  <si>
    <t>Réactifs isotopiques</t>
  </si>
  <si>
    <t>33696500-0</t>
  </si>
  <si>
    <t>Αντιδραστήρια εργαστηρίων</t>
  </si>
  <si>
    <t>Laboratory reagents</t>
  </si>
  <si>
    <t>Laborreagenzien</t>
  </si>
  <si>
    <t>Réactifs de laboratoire</t>
  </si>
  <si>
    <t>33696600-1</t>
  </si>
  <si>
    <t>Αντιδραστήρια ηλεκτροφόρησης</t>
  </si>
  <si>
    <t>Reagents for electrophoresis</t>
  </si>
  <si>
    <t>Reagenzien für die Elektrophorese</t>
  </si>
  <si>
    <t>Réactifs d'électrophorèse</t>
  </si>
  <si>
    <t>33696700-2</t>
  </si>
  <si>
    <t>Αντιδραστήρια ουρολογίας</t>
  </si>
  <si>
    <t>Urological reagents</t>
  </si>
  <si>
    <t>Urologische Reagenzien</t>
  </si>
  <si>
    <t>Réactifs d'urologie</t>
  </si>
  <si>
    <t>33696800-3</t>
  </si>
  <si>
    <t>Μέσα αντίθεσης ακτινολογίας</t>
  </si>
  <si>
    <t>X-ray contrast media</t>
  </si>
  <si>
    <t>Röntgenkontrastmittel</t>
  </si>
  <si>
    <t>Produits de contraste à usage radiologique</t>
  </si>
  <si>
    <t>33697000-2</t>
  </si>
  <si>
    <t>Ιατρικά παρασκευάσματα εκτός από αναλώσιμα οδοντιατρικά υλικά</t>
  </si>
  <si>
    <t>Medical preparations excluding dental consumables</t>
  </si>
  <si>
    <t>Medizinische Präparate, ohne zahnärztliches Verbrauchsmaterial</t>
  </si>
  <si>
    <t>Préparations médicales, excepté consommables dentaires</t>
  </si>
  <si>
    <t>33697100-3</t>
  </si>
  <si>
    <t>Παρασκευάσματα υποκλυσμού</t>
  </si>
  <si>
    <t>Enema preparations</t>
  </si>
  <si>
    <t>Einlaufpräparate</t>
  </si>
  <si>
    <t>Préparations pour lavements</t>
  </si>
  <si>
    <t>33697110-6</t>
  </si>
  <si>
    <t>Τσιμεντοκονιάματα ανακατασκευής οστών</t>
  </si>
  <si>
    <t>Bone reconstruction cements</t>
  </si>
  <si>
    <t>Knochenzemente</t>
  </si>
  <si>
    <t>Ciments de reconstruction osseuse</t>
  </si>
  <si>
    <t>33698000-9</t>
  </si>
  <si>
    <t>Κλινικά προϊόντα</t>
  </si>
  <si>
    <t>Clinical products</t>
  </si>
  <si>
    <t>Klinische Erzeugnisse</t>
  </si>
  <si>
    <t>Produits à usage clinique</t>
  </si>
  <si>
    <t>33698100-0</t>
  </si>
  <si>
    <t>Καλλιέργειες μικροβιολογίας</t>
  </si>
  <si>
    <t>Microbiological cultures</t>
  </si>
  <si>
    <t>Mikrobiologische Kulturen</t>
  </si>
  <si>
    <t>Cultures microbiologiques</t>
  </si>
  <si>
    <t>33698200-1</t>
  </si>
  <si>
    <t>Αδένες και εκχυλίσματά τους</t>
  </si>
  <si>
    <t>Glands and their extracts</t>
  </si>
  <si>
    <t>Drüsen und ihre Extrakte</t>
  </si>
  <si>
    <t>Glandes et leurs extraits</t>
  </si>
  <si>
    <t>33698300-2</t>
  </si>
  <si>
    <t>Πεπτικές ουσίες</t>
  </si>
  <si>
    <t>Peptic substances</t>
  </si>
  <si>
    <t>Peptische Substanzen</t>
  </si>
  <si>
    <t>Substances peptiques</t>
  </si>
  <si>
    <t>33700000-7</t>
  </si>
  <si>
    <t>Προϊόντα ατομικής περιποίησης</t>
  </si>
  <si>
    <t>Personal care products</t>
  </si>
  <si>
    <t>Körperpflegeprodukte</t>
  </si>
  <si>
    <t>Produits de soins personnels</t>
  </si>
  <si>
    <t>33710000-0</t>
  </si>
  <si>
    <t>Αρώματα, παρασκευάσματα ατομικής περιποίησης και προφυλακτικά</t>
  </si>
  <si>
    <t>Perfumes, toiletries and condoms</t>
  </si>
  <si>
    <t>Parfüme, Toilettenartikel und Kondome</t>
  </si>
  <si>
    <t>Parfums, produits de toilette et condoms</t>
  </si>
  <si>
    <t>33711000-7</t>
  </si>
  <si>
    <t>Αρώματα και παρασκευάσματα ατομικής περιποίησης</t>
  </si>
  <si>
    <t>Perfumes and toiletries</t>
  </si>
  <si>
    <t>Parfüms und Körperpflegemittel</t>
  </si>
  <si>
    <t>Parfums et produits de toilette</t>
  </si>
  <si>
    <t>33711100-8</t>
  </si>
  <si>
    <t>Κολόνιες</t>
  </si>
  <si>
    <t>Toilet waters</t>
  </si>
  <si>
    <t>Duftwasser</t>
  </si>
  <si>
    <t>Eaux de toilette</t>
  </si>
  <si>
    <t>33711110-1</t>
  </si>
  <si>
    <t>Αποσμητικά</t>
  </si>
  <si>
    <t>Deodorants</t>
  </si>
  <si>
    <t>Deodorante</t>
  </si>
  <si>
    <t>Déodorants</t>
  </si>
  <si>
    <t>33711120-4</t>
  </si>
  <si>
    <t>Αποσμητικά κατά της εφίδρωσης</t>
  </si>
  <si>
    <t>Antiperspirants</t>
  </si>
  <si>
    <t>Antitranspirantmittel</t>
  </si>
  <si>
    <t>Antisudoraux</t>
  </si>
  <si>
    <t>33711130-7</t>
  </si>
  <si>
    <t>Κολώνιες</t>
  </si>
  <si>
    <t>Colognes</t>
  </si>
  <si>
    <t>Kölnisch Wasser</t>
  </si>
  <si>
    <t>Eaux de Cologne</t>
  </si>
  <si>
    <t>33711140-0</t>
  </si>
  <si>
    <t>Αρωματικά</t>
  </si>
  <si>
    <t>Fragrances</t>
  </si>
  <si>
    <t>Duftstoffe</t>
  </si>
  <si>
    <t>33711150-3</t>
  </si>
  <si>
    <t>Ροδόνερο</t>
  </si>
  <si>
    <t>Rose water</t>
  </si>
  <si>
    <t>Rosenwasser</t>
  </si>
  <si>
    <t>Eau de rose</t>
  </si>
  <si>
    <t>33711200-9</t>
  </si>
  <si>
    <t>Παρασκευάσματα για μακιγιάζ</t>
  </si>
  <si>
    <t>Make-up preparations</t>
  </si>
  <si>
    <t>Schminkmittel</t>
  </si>
  <si>
    <t>Produits de maquillage</t>
  </si>
  <si>
    <t>33711300-0</t>
  </si>
  <si>
    <t>Παρασκευάσματα για την περιποίηση των νυχιών χεριών και ποδιών</t>
  </si>
  <si>
    <t>Manicure or pedicure preparations</t>
  </si>
  <si>
    <t>Hand- oder Fußpflegemittel</t>
  </si>
  <si>
    <t>Produits de manucure ou de pédicure</t>
  </si>
  <si>
    <t>33711400-1</t>
  </si>
  <si>
    <t>Προϊόντα καλλωπισμού</t>
  </si>
  <si>
    <t>Beauty products</t>
  </si>
  <si>
    <t>Produkte zur Schönheitspflege</t>
  </si>
  <si>
    <t>Produits de beauté</t>
  </si>
  <si>
    <t>33711410-4</t>
  </si>
  <si>
    <t>Ωτογλυφίδες (μπατονέτες)</t>
  </si>
  <si>
    <t>Cotton buds</t>
  </si>
  <si>
    <t>Wattebäusche</t>
  </si>
  <si>
    <t>Coton-Tiges</t>
  </si>
  <si>
    <t>33711420-7</t>
  </si>
  <si>
    <t>Σετ μακιγιάζ</t>
  </si>
  <si>
    <t>Makeup kits</t>
  </si>
  <si>
    <t>Makeup-Sets</t>
  </si>
  <si>
    <t>Kits de maquillage</t>
  </si>
  <si>
    <t>33711430-0</t>
  </si>
  <si>
    <t>Ατομικά μαντιλάκια μίας χρήσης</t>
  </si>
  <si>
    <t>Disposable personal wipes</t>
  </si>
  <si>
    <t>Einwegtücher</t>
  </si>
  <si>
    <t>Serviettes personnelles à jeter</t>
  </si>
  <si>
    <t>33711440-3</t>
  </si>
  <si>
    <t>Μαλακτικά προϊόντα για τα χείλη</t>
  </si>
  <si>
    <t>Lip balm</t>
  </si>
  <si>
    <t>Lippenbalsam</t>
  </si>
  <si>
    <t>Pommade pour les lèvres</t>
  </si>
  <si>
    <t>33711450-6</t>
  </si>
  <si>
    <t>Τατουάζ</t>
  </si>
  <si>
    <t>Tattoos</t>
  </si>
  <si>
    <t>Tatouages</t>
  </si>
  <si>
    <t>33711500-2</t>
  </si>
  <si>
    <t>Παρασκευάσματα για τη φροντίδα του δέρματος</t>
  </si>
  <si>
    <t>Skin-care products</t>
  </si>
  <si>
    <t>Hautpflegemittel</t>
  </si>
  <si>
    <t>Produits de soins de la peau</t>
  </si>
  <si>
    <t>33711510-5</t>
  </si>
  <si>
    <t>Προϊόντα αντιηλιακής προστασίας</t>
  </si>
  <si>
    <t>Sun protection products</t>
  </si>
  <si>
    <t>Sonnenschutzmittel</t>
  </si>
  <si>
    <t>Produits de protection solaire</t>
  </si>
  <si>
    <t>33711520-8</t>
  </si>
  <si>
    <t>Αφρόλουτρα σε μορφή ζελέ για το μπάνιο</t>
  </si>
  <si>
    <t>Bath gels</t>
  </si>
  <si>
    <t>Duschgele</t>
  </si>
  <si>
    <t>Gels de bain</t>
  </si>
  <si>
    <t>33711530-1</t>
  </si>
  <si>
    <t>Σκουφάκια για το ντους</t>
  </si>
  <si>
    <t>Shower caps</t>
  </si>
  <si>
    <t>Duschkappen</t>
  </si>
  <si>
    <t>Bonnets de douche</t>
  </si>
  <si>
    <t>33711540-4</t>
  </si>
  <si>
    <t>Παραφαρμακευτικές κρέμες ή λοσιόν</t>
  </si>
  <si>
    <t>Para-pharmaceutical creams or lotions</t>
  </si>
  <si>
    <t>Parapharmazeutische Cremes oder Lotionen</t>
  </si>
  <si>
    <t>Crèmes ou lotions parapharmaceutiques</t>
  </si>
  <si>
    <t>33711600-3</t>
  </si>
  <si>
    <t>Παρασκευάσματα και είδη για τα μαλλιά</t>
  </si>
  <si>
    <t>Hair preparations and articles</t>
  </si>
  <si>
    <t>Haarpflegemittel</t>
  </si>
  <si>
    <t>Préparation et articles capillaires</t>
  </si>
  <si>
    <t>33711610-6</t>
  </si>
  <si>
    <t>Σαμπουάν</t>
  </si>
  <si>
    <t>Shampoos</t>
  </si>
  <si>
    <t>Haarwaschmittel</t>
  </si>
  <si>
    <t>Shampooings</t>
  </si>
  <si>
    <t>33711620-9</t>
  </si>
  <si>
    <t>Χτένες</t>
  </si>
  <si>
    <t>Combs</t>
  </si>
  <si>
    <t>Kämme</t>
  </si>
  <si>
    <t>Peignes</t>
  </si>
  <si>
    <t>33711630-2</t>
  </si>
  <si>
    <t>Περούκες</t>
  </si>
  <si>
    <t>Wigs</t>
  </si>
  <si>
    <t>Perücken</t>
  </si>
  <si>
    <t>Perruques</t>
  </si>
  <si>
    <t>33711640-5</t>
  </si>
  <si>
    <t>Σετ καλλυντικών</t>
  </si>
  <si>
    <t>Vanity kits</t>
  </si>
  <si>
    <t>Nécessaires de toilette</t>
  </si>
  <si>
    <t>33711700-4</t>
  </si>
  <si>
    <t>Είδη και παρασκευάσματα για την υγιεινή του στόματος ή των δοντιών</t>
  </si>
  <si>
    <t>Articles and preparations for oral or dental hygiene</t>
  </si>
  <si>
    <t>Artikel und Zubereitungen für die Mund- und Zahnhygiene</t>
  </si>
  <si>
    <t>Articles et préparations pour hygiène orale ou dentaire</t>
  </si>
  <si>
    <t>33711710-7</t>
  </si>
  <si>
    <t>Οδοντόβουρτσες</t>
  </si>
  <si>
    <t>Toothbrushes</t>
  </si>
  <si>
    <t>Zahnbürsten</t>
  </si>
  <si>
    <t>Brosses à dents</t>
  </si>
  <si>
    <t>33711720-0</t>
  </si>
  <si>
    <t>Οδοντόπαστα</t>
  </si>
  <si>
    <t>Toothpaste</t>
  </si>
  <si>
    <t>Zahnpasta</t>
  </si>
  <si>
    <t>Dentifrice</t>
  </si>
  <si>
    <t>33711730-3</t>
  </si>
  <si>
    <t>Οδοντογλυφίδες</t>
  </si>
  <si>
    <t>Toothpicks</t>
  </si>
  <si>
    <t>Zahnstocher</t>
  </si>
  <si>
    <t>Cure-dents</t>
  </si>
  <si>
    <t>33711740-6</t>
  </si>
  <si>
    <t>Στοματικά διαλύματα</t>
  </si>
  <si>
    <t>Mouthwash</t>
  </si>
  <si>
    <t>Mundwasser</t>
  </si>
  <si>
    <t>Bain de bouche</t>
  </si>
  <si>
    <t>33711750-9</t>
  </si>
  <si>
    <t>Αποσμητικά στόματος</t>
  </si>
  <si>
    <t>Mouth fresheners</t>
  </si>
  <si>
    <t>Atemerfrischer</t>
  </si>
  <si>
    <t>Bains de bouche rafraîchissants</t>
  </si>
  <si>
    <t>33711760-2</t>
  </si>
  <si>
    <t>Οδοντικό νήμα</t>
  </si>
  <si>
    <t>Dental floss</t>
  </si>
  <si>
    <t>Zahnseide</t>
  </si>
  <si>
    <t>Fil dentaire</t>
  </si>
  <si>
    <t>33711770-5</t>
  </si>
  <si>
    <t>Πιπίλες, τεχνητές θηλές και θηλές μπιμπερό για βρέφη</t>
  </si>
  <si>
    <t>Infant soother, pacifier and dummy</t>
  </si>
  <si>
    <t>Schnuller für Säuglinge</t>
  </si>
  <si>
    <t>Anneau dentaire, tétine, sucette</t>
  </si>
  <si>
    <t>33711780-8</t>
  </si>
  <si>
    <t>Δισκία καθαρισμού τεχνητών οδοντοστοιχιών</t>
  </si>
  <si>
    <t>Denture cleaning tablets</t>
  </si>
  <si>
    <t>Gebissreinigungstabs</t>
  </si>
  <si>
    <t>Pastilles de produit de nettoyage pour appareils dentaires</t>
  </si>
  <si>
    <t>33711790-1</t>
  </si>
  <si>
    <t>Οδοντιατρικά σετ</t>
  </si>
  <si>
    <t>Dental kits</t>
  </si>
  <si>
    <t>Dental-Set</t>
  </si>
  <si>
    <t>Kits d'hygiène dentaire</t>
  </si>
  <si>
    <t>33711800-5</t>
  </si>
  <si>
    <t>Παρασκευάσματα ξυρίσματος</t>
  </si>
  <si>
    <t>Shaving preparations</t>
  </si>
  <si>
    <t>Rasiermittel</t>
  </si>
  <si>
    <t>Produits de rasage</t>
  </si>
  <si>
    <t>33711810-8</t>
  </si>
  <si>
    <t>Κρέμες ξυρίσματος</t>
  </si>
  <si>
    <t>Shaving creams</t>
  </si>
  <si>
    <t>Rasierschaum</t>
  </si>
  <si>
    <t>Crèmes à raser</t>
  </si>
  <si>
    <t>33711900-6</t>
  </si>
  <si>
    <t>Σαπούνι</t>
  </si>
  <si>
    <t>Soap</t>
  </si>
  <si>
    <t>Seife</t>
  </si>
  <si>
    <t>Savon</t>
  </si>
  <si>
    <t>33712000-4</t>
  </si>
  <si>
    <t>Προφυλακτικά</t>
  </si>
  <si>
    <t>Condoms</t>
  </si>
  <si>
    <t>Kondome</t>
  </si>
  <si>
    <t>Préservatifs</t>
  </si>
  <si>
    <t>33713000-1</t>
  </si>
  <si>
    <t>Προϊόντα για την περιποίηση των ποδιών</t>
  </si>
  <si>
    <t>Foot care products</t>
  </si>
  <si>
    <t>Fußpflegemittel</t>
  </si>
  <si>
    <t>Produits de soin pour les pieds</t>
  </si>
  <si>
    <t>33720000-3</t>
  </si>
  <si>
    <t>Ξυράφια και σύνολα για την περιποίηση των χεριών ή των ποδιών</t>
  </si>
  <si>
    <t>Razors and manicure or pedicure sets</t>
  </si>
  <si>
    <t>Rasiermesser und Manikür- oder Pedikürsets</t>
  </si>
  <si>
    <t>Rasoirs et trousses de manucure ou de pédicure</t>
  </si>
  <si>
    <t>33721000-0</t>
  </si>
  <si>
    <t>Ξυράφια</t>
  </si>
  <si>
    <t>Razors</t>
  </si>
  <si>
    <t>Rasiermesser</t>
  </si>
  <si>
    <t>Rasoirs</t>
  </si>
  <si>
    <t>33721100-1</t>
  </si>
  <si>
    <t>Λεπίδες ξυραφιών</t>
  </si>
  <si>
    <t>Razor blades</t>
  </si>
  <si>
    <t>Rasierklingen</t>
  </si>
  <si>
    <t>Lames de rasoir</t>
  </si>
  <si>
    <t>33721200-2</t>
  </si>
  <si>
    <t>Ηλεκτρικές ξυριστικές μηχανές</t>
  </si>
  <si>
    <t>Shavers</t>
  </si>
  <si>
    <t>Rasierapparate</t>
  </si>
  <si>
    <t>Rasoirs électriques</t>
  </si>
  <si>
    <t>33722000-7</t>
  </si>
  <si>
    <t>Σύνολα για την περιποίηση των χεριών ή των ποδιών</t>
  </si>
  <si>
    <t>Manicure or pedicure sets</t>
  </si>
  <si>
    <t>Instrumente für die Hand- oder Fußpflege</t>
  </si>
  <si>
    <t>Trousses de manucure ou de pédicure</t>
  </si>
  <si>
    <t>33722100-8</t>
  </si>
  <si>
    <t>Σύνολα για την περιποίηση των χεριών</t>
  </si>
  <si>
    <t>Manicure sets</t>
  </si>
  <si>
    <t>Manikürsets</t>
  </si>
  <si>
    <t>Trousses de manucure</t>
  </si>
  <si>
    <t>33722110-1</t>
  </si>
  <si>
    <t>Εργαλεία για την περιποίηση των χεριών</t>
  </si>
  <si>
    <t>Manicure implements</t>
  </si>
  <si>
    <t>Manikürinstrumente</t>
  </si>
  <si>
    <t>Accessoires de manucure</t>
  </si>
  <si>
    <t>33722200-9</t>
  </si>
  <si>
    <t>Σύνολα για την περιποίηση των ποδιών</t>
  </si>
  <si>
    <t>Pedicure sets</t>
  </si>
  <si>
    <t>Pedikürset</t>
  </si>
  <si>
    <t>Trousses de pédicure</t>
  </si>
  <si>
    <t>33722210-2</t>
  </si>
  <si>
    <t>Εργαλεία για την περιποίηση των ποδιών</t>
  </si>
  <si>
    <t>Pedicure implements</t>
  </si>
  <si>
    <t>Pedikürinstrumente</t>
  </si>
  <si>
    <t>Accessoires de pédicure</t>
  </si>
  <si>
    <t>33722300-0</t>
  </si>
  <si>
    <t>Μπαρέτες</t>
  </si>
  <si>
    <t>Barrettes</t>
  </si>
  <si>
    <t>Haarspangen</t>
  </si>
  <si>
    <t>33730000-6</t>
  </si>
  <si>
    <t>Προϊόντα για την περιποίηση των ματιών και διορθωτικοί φακοί</t>
  </si>
  <si>
    <t>Eye care products and corrective lenses</t>
  </si>
  <si>
    <t>Augenpflegeprodukte und Korrekturlinsen</t>
  </si>
  <si>
    <t>Produits pour le soin des yeux et verres correcteurs</t>
  </si>
  <si>
    <t>33731000-3</t>
  </si>
  <si>
    <t>Φακοί επαφής</t>
  </si>
  <si>
    <t>Contact lenses</t>
  </si>
  <si>
    <t>Kontaktlinsen</t>
  </si>
  <si>
    <t>Verres de contact</t>
  </si>
  <si>
    <t>33731100-4</t>
  </si>
  <si>
    <t>Διορθωτικοί φακοί</t>
  </si>
  <si>
    <t>Corrective lenses</t>
  </si>
  <si>
    <t>Korrektionsgläser</t>
  </si>
  <si>
    <t>Verres correcteurs</t>
  </si>
  <si>
    <t>33731110-7</t>
  </si>
  <si>
    <t>Ενδοφθάλμιοι φακοί</t>
  </si>
  <si>
    <t>Intraocular lenses</t>
  </si>
  <si>
    <t>Intraokulare Linsen</t>
  </si>
  <si>
    <t>Lentilles intra-oculaires</t>
  </si>
  <si>
    <t>33731120-0</t>
  </si>
  <si>
    <t>Φακοί ματογυαλιών</t>
  </si>
  <si>
    <t>Spectacle lenses</t>
  </si>
  <si>
    <t>Brillengläser</t>
  </si>
  <si>
    <t>Verres de lunettes</t>
  </si>
  <si>
    <t>33732000-0</t>
  </si>
  <si>
    <t>Λοσιόν για φακούς επαφής</t>
  </si>
  <si>
    <t>Contact lenses lotions</t>
  </si>
  <si>
    <t>Kontaktlinsenlotionen</t>
  </si>
  <si>
    <t>Lotions pour verres de contact</t>
  </si>
  <si>
    <t>33733000-7</t>
  </si>
  <si>
    <t>Γυαλιά ηλίου</t>
  </si>
  <si>
    <t>Sunglasses</t>
  </si>
  <si>
    <t>Sonnenbrillen</t>
  </si>
  <si>
    <t>Lunettes de soleil</t>
  </si>
  <si>
    <t>33734000-4</t>
  </si>
  <si>
    <t>Ματογυάλια</t>
  </si>
  <si>
    <t>Spectacles</t>
  </si>
  <si>
    <t>Brillen</t>
  </si>
  <si>
    <t>Lunettes</t>
  </si>
  <si>
    <t>33734100-5</t>
  </si>
  <si>
    <t>Σκελετοί και υποστηρίγματα γυαλιών</t>
  </si>
  <si>
    <t>Frames and mountings for spectacles</t>
  </si>
  <si>
    <t>Gestelle und Fassungen für Brillen</t>
  </si>
  <si>
    <t>Montures de lunettes et logements d'oculaires</t>
  </si>
  <si>
    <t>33734200-6</t>
  </si>
  <si>
    <t>Γυαλί για ματογυάλια</t>
  </si>
  <si>
    <t>Glass for spectacles</t>
  </si>
  <si>
    <t>Glasrohlinge für Brillengläser</t>
  </si>
  <si>
    <t>Verre à lunettes</t>
  </si>
  <si>
    <t>33735000-1</t>
  </si>
  <si>
    <t>Δίοπτρα-προσωπίδες</t>
  </si>
  <si>
    <t>Goggles</t>
  </si>
  <si>
    <t>Arbeitsschutzbrillen mit Seitenschutz</t>
  </si>
  <si>
    <t>Lunettes masques</t>
  </si>
  <si>
    <t>33735100-2</t>
  </si>
  <si>
    <t>Προφυλακτικά δίοπτρα</t>
  </si>
  <si>
    <t>Protective goggles</t>
  </si>
  <si>
    <t>Arbeitsschutzbrillen</t>
  </si>
  <si>
    <t>Lunettes de protection</t>
  </si>
  <si>
    <t>33735200-3</t>
  </si>
  <si>
    <t>Σκελετοί και υποστηρίγματα προστατευτικών διόπτρων</t>
  </si>
  <si>
    <t>Frames and mountings for goggles</t>
  </si>
  <si>
    <t>Gestelle und Fassungen für Schutzbrillen</t>
  </si>
  <si>
    <t>Montures et logements d'oculaires de lunettes de protection</t>
  </si>
  <si>
    <t>33740000-9</t>
  </si>
  <si>
    <t>Προϊόντα για την περιποίηση των χεριών και των νυχιών</t>
  </si>
  <si>
    <t>Hand and nails care products</t>
  </si>
  <si>
    <t>Hand- und Nagelpflegeprodukte</t>
  </si>
  <si>
    <t>Produits de soins pour mains et ongles</t>
  </si>
  <si>
    <t>33741000-6</t>
  </si>
  <si>
    <t>Προϊόντα για την περιποίηση των χεριών</t>
  </si>
  <si>
    <t>Hand care products</t>
  </si>
  <si>
    <t>Handpflegeprodukte</t>
  </si>
  <si>
    <t>Produits de soins pour mains</t>
  </si>
  <si>
    <t>33741100-7</t>
  </si>
  <si>
    <t>Προϊόντα καθαρισμού των χεριών</t>
  </si>
  <si>
    <t>Hand cleaner</t>
  </si>
  <si>
    <t>Handreiniger</t>
  </si>
  <si>
    <t>Produits nettoyants pour les mains</t>
  </si>
  <si>
    <t>33741200-8</t>
  </si>
  <si>
    <t>Λοσιόν για το σώμα ή τα χέρια</t>
  </si>
  <si>
    <t>Hand or body lotions</t>
  </si>
  <si>
    <t>Hand- oder Körperlotionen</t>
  </si>
  <si>
    <t>Lotions pour mains ou lotions corporelles</t>
  </si>
  <si>
    <t>33741300-9</t>
  </si>
  <si>
    <t>Απολυμαντικά χεριών</t>
  </si>
  <si>
    <t>Hand sanitizer</t>
  </si>
  <si>
    <t>Handdesinfektionsmittel</t>
  </si>
  <si>
    <t>Produits désinfectants pour les mains</t>
  </si>
  <si>
    <t>33742000-3</t>
  </si>
  <si>
    <t>Προϊόντα περιποίησης των νυχιών</t>
  </si>
  <si>
    <t>Nail care products</t>
  </si>
  <si>
    <t>Nagelpflegeprodukte</t>
  </si>
  <si>
    <t>Produits de soins pour les ongles</t>
  </si>
  <si>
    <t>33742100-4</t>
  </si>
  <si>
    <t>Νυχοκόπτες</t>
  </si>
  <si>
    <t>Nail clippers</t>
  </si>
  <si>
    <t>Nagelklipper</t>
  </si>
  <si>
    <t>Coupe-ongles</t>
  </si>
  <si>
    <t>33742200-5</t>
  </si>
  <si>
    <t>Βερνίκι νυχιών</t>
  </si>
  <si>
    <t>Nail polish</t>
  </si>
  <si>
    <t>Nagelpolitur</t>
  </si>
  <si>
    <t>Vernis à ongles</t>
  </si>
  <si>
    <t>33750000-2</t>
  </si>
  <si>
    <t>Προϊόντα βρεφικής περιποίησης</t>
  </si>
  <si>
    <t>Baby care products</t>
  </si>
  <si>
    <t>Babypflegeprodukte</t>
  </si>
  <si>
    <t>Produits de soins pour bébés</t>
  </si>
  <si>
    <t>33751000-9</t>
  </si>
  <si>
    <t>Χάρτινα τραπεζομάντιλα μιας χρήσης</t>
  </si>
  <si>
    <t>Disposable nappies</t>
  </si>
  <si>
    <t>Einwegwindeln</t>
  </si>
  <si>
    <t>Langes jetables</t>
  </si>
  <si>
    <t>33752000-6</t>
  </si>
  <si>
    <t>Επιθέματα θηλασμού</t>
  </si>
  <si>
    <t>Nursing pad</t>
  </si>
  <si>
    <t>Stilleinlagen</t>
  </si>
  <si>
    <t>Coussinets d'allaitement</t>
  </si>
  <si>
    <t>33760000-5</t>
  </si>
  <si>
    <t>Χαρτί υγείας, χαρτομάντιλα, πετσέτες χειρός και χαρτοπετσέτες</t>
  </si>
  <si>
    <t>Toilet paper, handkerchiefs, hand towels and serviettes</t>
  </si>
  <si>
    <t>Toilettenpapier, Taschentücher, Handtücher und Servietten</t>
  </si>
  <si>
    <t>Papier hygiénique, mouchoirs, essuie-mains et serviettes de table</t>
  </si>
  <si>
    <t>33761000-2</t>
  </si>
  <si>
    <t>Χαρτί υγείας</t>
  </si>
  <si>
    <t>Toilet paper</t>
  </si>
  <si>
    <t>Toilettenpapier</t>
  </si>
  <si>
    <t>Papier hygiénique</t>
  </si>
  <si>
    <t>33762000-9</t>
  </si>
  <si>
    <t>Χαρτομάντιλα</t>
  </si>
  <si>
    <t>Paper handkerchiefs</t>
  </si>
  <si>
    <t>Papiertaschentücher</t>
  </si>
  <si>
    <t>Mouchoirs en papier</t>
  </si>
  <si>
    <t>33763000-6</t>
  </si>
  <si>
    <t>Χάρτινες χειροπετσέτες</t>
  </si>
  <si>
    <t>Paper hand towels</t>
  </si>
  <si>
    <t>Papierhandtücher</t>
  </si>
  <si>
    <t>Essuie-mains en papier</t>
  </si>
  <si>
    <t>33764000-3</t>
  </si>
  <si>
    <t>Χαρτοπετσέτες</t>
  </si>
  <si>
    <t>Paper serviettes</t>
  </si>
  <si>
    <t>Papierservietten</t>
  </si>
  <si>
    <t>Serviettes de table en papier</t>
  </si>
  <si>
    <t>33770000-8</t>
  </si>
  <si>
    <t>Χαρτί υγιεινής</t>
  </si>
  <si>
    <t>Paper sanitary</t>
  </si>
  <si>
    <t>Hygienepapier</t>
  </si>
  <si>
    <t>Articles en papier à usage sanitaire</t>
  </si>
  <si>
    <t>33771000-5</t>
  </si>
  <si>
    <t>Προϊόντα υγιεινής από χαρτί</t>
  </si>
  <si>
    <t>Sanitary paper products</t>
  </si>
  <si>
    <t>Papiersanitärartikel</t>
  </si>
  <si>
    <t>Produits en papier à usage sanitaire</t>
  </si>
  <si>
    <t>33771100-6</t>
  </si>
  <si>
    <t>Σερβιέτες υγείας ή ταμπόν</t>
  </si>
  <si>
    <t>Sanitary towels or tampons</t>
  </si>
  <si>
    <t>Damenbinden oder Tampons</t>
  </si>
  <si>
    <t>Serviettes hygiéniques ou tampons</t>
  </si>
  <si>
    <t>33771200-7</t>
  </si>
  <si>
    <t>Βρεφικές πάνες</t>
  </si>
  <si>
    <t>Paper napkin liners</t>
  </si>
  <si>
    <t>Windeleinlagen aus Papier</t>
  </si>
  <si>
    <t>Couches en papier</t>
  </si>
  <si>
    <t>33772000-2</t>
  </si>
  <si>
    <t>Χάρτινα είδη μιας χρήσης</t>
  </si>
  <si>
    <t>Disposable paper products</t>
  </si>
  <si>
    <t>Einweg-Papierartikel</t>
  </si>
  <si>
    <t>Articles jetables en papier</t>
  </si>
  <si>
    <t>33790000-4</t>
  </si>
  <si>
    <t>Εργαστηριακά είδη, είδη υγιεινής ή φαρμακευτικά είδη από γυαλί</t>
  </si>
  <si>
    <t>Laboratory, hygienic or pharmaceutical glassware</t>
  </si>
  <si>
    <t>Glaswaren für Laboratorien, hygienische oder medizinische Bedarfsartikel aus Glas</t>
  </si>
  <si>
    <t>Verrerie de laboratoire, d'hygiène ou de pharmacie</t>
  </si>
  <si>
    <t>33791000-1</t>
  </si>
  <si>
    <t>Είδη υγιεινής από γυαλί</t>
  </si>
  <si>
    <t>Hygienic glassware</t>
  </si>
  <si>
    <t>Hygienische Bedarfsartikel aus Glas</t>
  </si>
  <si>
    <t>Verrerie d'hygiène</t>
  </si>
  <si>
    <t>33792000-8</t>
  </si>
  <si>
    <t>Φαρμακευτικά είδη από γυαλί</t>
  </si>
  <si>
    <t>Pharmaceutical glassware</t>
  </si>
  <si>
    <t>Pharmazeutische Bedarfsartikel aus Glas</t>
  </si>
  <si>
    <t>Verrerie de pharmacie</t>
  </si>
  <si>
    <t>33793000-5</t>
  </si>
  <si>
    <t>Γυάλινα είδη εργαστηρίου</t>
  </si>
  <si>
    <t>Laboratory glassware</t>
  </si>
  <si>
    <t>Glaswaren für Laboratorien</t>
  </si>
  <si>
    <t>Verrerie de laboratoire</t>
  </si>
  <si>
    <t>33900000-9</t>
  </si>
  <si>
    <t>Εξοπλισμός και προμήθειες νεκροψίας και νεκροτομείου</t>
  </si>
  <si>
    <t>Post-mortem and mortuary equipment and supplies</t>
  </si>
  <si>
    <t>Postmortem- und Bestattungsartikel</t>
  </si>
  <si>
    <t>Équipement et fournitures pour autopsie et à usage mortuaire</t>
  </si>
  <si>
    <t>33910000-2</t>
  </si>
  <si>
    <t>Όργανα και προμήθειες παθολογοανατομίας</t>
  </si>
  <si>
    <t>Pathology dissection instruments and supplies</t>
  </si>
  <si>
    <t>Dissektionsinstrumente und -artikel für die Pathologie</t>
  </si>
  <si>
    <t>Instruments et fournitures pour dissection</t>
  </si>
  <si>
    <t>33911000-9</t>
  </si>
  <si>
    <t>Ψαλίδια αυτοψίας</t>
  </si>
  <si>
    <t>Autopsy scissors</t>
  </si>
  <si>
    <t>Obduktionsschere</t>
  </si>
  <si>
    <t>Ciseaux pour autopsie</t>
  </si>
  <si>
    <t>33912000-6</t>
  </si>
  <si>
    <t>Σετ ανατομής για αυτοψίες</t>
  </si>
  <si>
    <t>Autopsy dissection kits</t>
  </si>
  <si>
    <t>Obduktionsausrüstung</t>
  </si>
  <si>
    <t>Trousses de dissection pour autopsie</t>
  </si>
  <si>
    <t>33912100-7</t>
  </si>
  <si>
    <t>Ψαλίδια ανατομής για αυτοψίες</t>
  </si>
  <si>
    <t>Autopsy dissection forceps</t>
  </si>
  <si>
    <t>Dissektionszangen für die Obduktion</t>
  </si>
  <si>
    <t>Pinces à dissection pour autopsie</t>
  </si>
  <si>
    <t>33913000-3</t>
  </si>
  <si>
    <t>Αισθητήρες σφαιρών για αυτοψίες</t>
  </si>
  <si>
    <t>Autopsy bullet probes</t>
  </si>
  <si>
    <t>Autopsiekugelsonden</t>
  </si>
  <si>
    <t>Sondes de localisation de balles pour autopsie</t>
  </si>
  <si>
    <t>33914000-0</t>
  </si>
  <si>
    <t>Νήματα, βελόνες ή συνδετήρες τομής για νεκροψίες</t>
  </si>
  <si>
    <t>Post-mortem thread, needles or incision clips</t>
  </si>
  <si>
    <t>Pathologische Faden, Nadeln oder Schnittklemmen</t>
  </si>
  <si>
    <t>Fils, aiguilles et agrafes pour incision pour autopsie</t>
  </si>
  <si>
    <t>33914100-1</t>
  </si>
  <si>
    <t>Νήματα νεκροψίας</t>
  </si>
  <si>
    <t>Post-mortem thread</t>
  </si>
  <si>
    <t>Obduktionsfaden</t>
  </si>
  <si>
    <t>Fils pour autopsie</t>
  </si>
  <si>
    <t>33914200-2</t>
  </si>
  <si>
    <t>Βελόνες νεκροψίας</t>
  </si>
  <si>
    <t>Post-mortem needles</t>
  </si>
  <si>
    <t>Obduktionsnadeln</t>
  </si>
  <si>
    <t>Aiguilles pour autopsie</t>
  </si>
  <si>
    <t>33914300-3</t>
  </si>
  <si>
    <t>Συνδετήρες τομής για νεκροψίες</t>
  </si>
  <si>
    <t>Post-mortem incision clips</t>
  </si>
  <si>
    <t>Obduktionsschnittklemmen</t>
  </si>
  <si>
    <t>Agrafes pour incision, pour autopsie</t>
  </si>
  <si>
    <t>33915000-7</t>
  </si>
  <si>
    <t>Φλεβικά οδηγά σύρματα για αυτοψίες</t>
  </si>
  <si>
    <t>Autopsy vein directors</t>
  </si>
  <si>
    <t>Hohlsonden für die Autopsie</t>
  </si>
  <si>
    <t>Sondes canelées pour autopsie</t>
  </si>
  <si>
    <t>33916000-4</t>
  </si>
  <si>
    <t>Λεπίδες ή εξαρτήματα πριονιών για αυτοψίες</t>
  </si>
  <si>
    <t>Autopsy saw blades or accessories</t>
  </si>
  <si>
    <t>Obduktionssägeklingen oder Zubehör</t>
  </si>
  <si>
    <t>Lames ou accessoires de scie pour autopsie</t>
  </si>
  <si>
    <t>33916100-5</t>
  </si>
  <si>
    <t>Πριόνια αυτοψίας</t>
  </si>
  <si>
    <t>Autopsy saws</t>
  </si>
  <si>
    <t>Autopsiesägen</t>
  </si>
  <si>
    <t>Scies pour autopsie</t>
  </si>
  <si>
    <t>33917000-1</t>
  </si>
  <si>
    <t>Τετράγωνα τεμάχια και υποθέματα ανατομής</t>
  </si>
  <si>
    <t>Dissection boards or pads</t>
  </si>
  <si>
    <t>Dissektionstische oder -blöcke</t>
  </si>
  <si>
    <t>Planches ou blocs de dissection</t>
  </si>
  <si>
    <t>33918000-8</t>
  </si>
  <si>
    <t>Θήκες για χειρουργικά εργαλεία ή εξαρτήματα νεκροψίας</t>
  </si>
  <si>
    <t>Cases for post-mortem surgical instruments or accessories</t>
  </si>
  <si>
    <t>Taschen für pathologische Chirurgie-Instrumente oder Zubehör</t>
  </si>
  <si>
    <t>Trousses pour instruments ou accessoires de chirurgie pour autopsie</t>
  </si>
  <si>
    <t>33919000-5</t>
  </si>
  <si>
    <t>Υποδοχές εργαλείων για χειρουργικά εργαλεία ή εξαρτήματα νεκροψίας</t>
  </si>
  <si>
    <t>Instrument rolls for post-mortem surgical instruments or accessories</t>
  </si>
  <si>
    <t>Aufrollbare Taschen für pathologische Chirurgie-Instrumente oder Zubehör</t>
  </si>
  <si>
    <t>Trousses enroulables pour instruments ou accessoires pour autopsie</t>
  </si>
  <si>
    <t>33920000-5</t>
  </si>
  <si>
    <t>Εξοπλισμός και προμήθειες αυτοψίας</t>
  </si>
  <si>
    <t>Autopsy equipment and supplies</t>
  </si>
  <si>
    <t>Obduktionsausrüstung und Zubehör</t>
  </si>
  <si>
    <t>Équipement et fournitures pour autopsie</t>
  </si>
  <si>
    <t>33921000-2</t>
  </si>
  <si>
    <t>Συλλέκτες σκόνης οστών</t>
  </si>
  <si>
    <t>Bone dust collectors</t>
  </si>
  <si>
    <t>Kollektoren für Knochenstaub</t>
  </si>
  <si>
    <t>Collecteurs de poussières d'os</t>
  </si>
  <si>
    <t>33922000-9</t>
  </si>
  <si>
    <t>Σάκοι μεταφοράς πτωμάτων</t>
  </si>
  <si>
    <t>Cadaver transport bags</t>
  </si>
  <si>
    <t>Leichentransportsäcke</t>
  </si>
  <si>
    <t>Housses de transport de corps</t>
  </si>
  <si>
    <t>33923000-6</t>
  </si>
  <si>
    <t>Στηρίγματα κεφαλής, φορεία ή πλάστιγγες αυτοψίας</t>
  </si>
  <si>
    <t>Autopsy head rests, body boards or hanging scales</t>
  </si>
  <si>
    <t>Kopflager, Obduktionstische oder Hängewaagen für die Autopsie</t>
  </si>
  <si>
    <t>Repose-têtes, plans durs ou balances suspendues pour autopsie</t>
  </si>
  <si>
    <t>33923100-7</t>
  </si>
  <si>
    <t>Στηρίγματα κεφαλής για αυτοψίες</t>
  </si>
  <si>
    <t>Autopsy head rests</t>
  </si>
  <si>
    <t>Kopflager für die Autopsie</t>
  </si>
  <si>
    <t>Repose-têtes pour autopsie</t>
  </si>
  <si>
    <t>33923200-8</t>
  </si>
  <si>
    <t>Φορεία για αυτοψίες</t>
  </si>
  <si>
    <t>Autopsy body boards</t>
  </si>
  <si>
    <t>Obduktionsbahren</t>
  </si>
  <si>
    <t>Plans durs pour autopsie</t>
  </si>
  <si>
    <t>33923300-9</t>
  </si>
  <si>
    <t>Πλάστιγγες για αυτοψίες</t>
  </si>
  <si>
    <t>Autopsy hanging scales</t>
  </si>
  <si>
    <t>Hängewaagen für die Autopsie</t>
  </si>
  <si>
    <t>Balances suspendues pour autopsie</t>
  </si>
  <si>
    <t>33924000-3</t>
  </si>
  <si>
    <t>Κιτ ανίχνευσης λοιμωδών νόσων για αυτοψίες</t>
  </si>
  <si>
    <t>Autopsy infectious disease kits</t>
  </si>
  <si>
    <t>Autopsieset für Infektionskrankheiten</t>
  </si>
  <si>
    <t>Kits maladies infectieuse pour autopsie</t>
  </si>
  <si>
    <t>33925000-0</t>
  </si>
  <si>
    <t>Ετικέτες ή βραχιόλια ταυτότητας για νεκροψίες</t>
  </si>
  <si>
    <t>Post-mortem identification tags or bracelets</t>
  </si>
  <si>
    <t>Leichenidentifizierungsanhänger oder -armbänder</t>
  </si>
  <si>
    <t>Etiquettes ou bracelets d'identification pour autopsie</t>
  </si>
  <si>
    <t>33926000-7</t>
  </si>
  <si>
    <t>Αναρροφητήρες κενού ή σωλήνες συλλογής υγρών για αυτοψίες</t>
  </si>
  <si>
    <t>Autopsy fluid collection vacuum aspirators or tubing</t>
  </si>
  <si>
    <t>Aspiratoren oder Schläuche zum Absaugen von Flüssigkeiten in der Autopsie</t>
  </si>
  <si>
    <t>Aspirateurs à liquides ou tubulures pour autopsie</t>
  </si>
  <si>
    <t>33927000-4</t>
  </si>
  <si>
    <t>Πρωκτικά θερμόμετρα για νεκροψίες</t>
  </si>
  <si>
    <t>Post-mortem rectal thermometers</t>
  </si>
  <si>
    <t>Thermometer</t>
  </si>
  <si>
    <t>Thermomètres rectaux pour autopsie</t>
  </si>
  <si>
    <t>33928000-1</t>
  </si>
  <si>
    <t>Διατάξεις ευθυγράμμισης δαχτύλων για νεκροψίες</t>
  </si>
  <si>
    <t>Post-mortem finger straighteners</t>
  </si>
  <si>
    <t>Postmortem-Fingerstrecker</t>
  </si>
  <si>
    <t>Redresseurs de doigts pour autopsie</t>
  </si>
  <si>
    <t>33929000-8</t>
  </si>
  <si>
    <t>Σετ έκτασης δέρματος πτωμάτων</t>
  </si>
  <si>
    <t>Cadaver tissue builder kits</t>
  </si>
  <si>
    <t>Set für den Gewebeaufbau</t>
  </si>
  <si>
    <t>Kits de reconstitution des tissus</t>
  </si>
  <si>
    <t>33930000-8</t>
  </si>
  <si>
    <t>Έπιπλα αυτοψίας</t>
  </si>
  <si>
    <t>Autopsy furniture</t>
  </si>
  <si>
    <t>Einrichtung für den Obduktionssaal</t>
  </si>
  <si>
    <t>Mobilier pour autopsie</t>
  </si>
  <si>
    <t>33931000-5</t>
  </si>
  <si>
    <t>Σταθμοί ή εξαρτήματα κοπής ιστών για αυτοψίες</t>
  </si>
  <si>
    <t>Autopsy grossing workstations or accessories</t>
  </si>
  <si>
    <t>Autopsie-Arbeitsplätze zur Gewebeentnahme oder Zubehör</t>
  </si>
  <si>
    <t>Stations de travail ou accessoires pour autopsie macroscopique</t>
  </si>
  <si>
    <t>33932000-2</t>
  </si>
  <si>
    <t>Νιπτήρες ή εξαρτήματα αυτοψίας</t>
  </si>
  <si>
    <t>Autopsy sinks or accessories</t>
  </si>
  <si>
    <t>Obduktions-Becken oder Zubehör</t>
  </si>
  <si>
    <t>Éviers ou accessoires pour autopsie</t>
  </si>
  <si>
    <t>33933000-9</t>
  </si>
  <si>
    <t>Τράπεζες ή εξαρτήματα αυτοψίας</t>
  </si>
  <si>
    <t>Autopsy tables or accessories</t>
  </si>
  <si>
    <t>Obduktionstische oder Zubehör</t>
  </si>
  <si>
    <t>Tables pour autopsie ou accessoires</t>
  </si>
  <si>
    <t>33933100-0</t>
  </si>
  <si>
    <t>Τράπεζες αυτοψίας</t>
  </si>
  <si>
    <t>Autopsy tables</t>
  </si>
  <si>
    <t>Obduktionstische</t>
  </si>
  <si>
    <t>Tables d'autopsie</t>
  </si>
  <si>
    <t>33934000-6</t>
  </si>
  <si>
    <t>Τράπεζες ή εξαρτήματα νεκροψίας</t>
  </si>
  <si>
    <t>Necropsy tables or accessories</t>
  </si>
  <si>
    <t>Nekropsietische oder -zubehör</t>
  </si>
  <si>
    <t>Tables ou accessoires pour nécropsie</t>
  </si>
  <si>
    <t>33935000-3</t>
  </si>
  <si>
    <t>Τράπεζες ή εξαρτήματα ανατομής ζώων για νεκροψίες</t>
  </si>
  <si>
    <t>Post-mortem animal dissection tables or accessories</t>
  </si>
  <si>
    <t>Tierkadaver-Dissektionstische oder Zubehör</t>
  </si>
  <si>
    <t>Tables de dissection ou accessoires pour dissection d'animaux</t>
  </si>
  <si>
    <t>33936000-0</t>
  </si>
  <si>
    <t>Σταθμοί ή εξαρτήματα ταρίχευσης</t>
  </si>
  <si>
    <t>Embalming workstations or accessories</t>
  </si>
  <si>
    <t>Arbeitsplätze oder Zubehör für die Einbalsamierung</t>
  </si>
  <si>
    <t>Stations de travail ou accessoires pour embaumement</t>
  </si>
  <si>
    <t>33937000-7</t>
  </si>
  <si>
    <t>Σταθμοί καθοδικού ρεύματος αέρα ή εξαρτήματά τους για αυτοψίες</t>
  </si>
  <si>
    <t>Autopsy downdraft workstations or accessories</t>
  </si>
  <si>
    <t>Autopsiearbeitsplätze mit Auffangvorrichtung für Flüssigkeiten</t>
  </si>
  <si>
    <t>Stations de travail pour autopsie avec dispositif d'évacuation des liquides corporels ou accessoires</t>
  </si>
  <si>
    <t>33940000-1</t>
  </si>
  <si>
    <t>Εξοπλισμός και προμήθειες μεταφοράς και αποθήκευσης πτωμάτων</t>
  </si>
  <si>
    <t>Cadaver transport and storage equipment and supplies</t>
  </si>
  <si>
    <t>Geräte und Zubehör für den Transport und die Aufbewahrung von Kadavern</t>
  </si>
  <si>
    <t>Équipement et fournitures de transport et de conservation des cadavres</t>
  </si>
  <si>
    <t>33941000-8</t>
  </si>
  <si>
    <t>Ράφια αποθήκευσης πτωμάτων</t>
  </si>
  <si>
    <t>Cadaver storage racks</t>
  </si>
  <si>
    <t>Container für die Aufbewahrung von Kadavern</t>
  </si>
  <si>
    <t>Casiers de conservation des cadavres</t>
  </si>
  <si>
    <t>33942000-5</t>
  </si>
  <si>
    <t>Φορεία πτωμάτων</t>
  </si>
  <si>
    <t>Cadaver carriers</t>
  </si>
  <si>
    <t>Kadaverwagen</t>
  </si>
  <si>
    <t>Dispositifs de transport de cadavres</t>
  </si>
  <si>
    <t>33943000-2</t>
  </si>
  <si>
    <t>Αμαξίδια ψαλιδωτής ανύψωσης για μεταφορά πτωμάτων</t>
  </si>
  <si>
    <t>Cadaver scissor lift trolleys</t>
  </si>
  <si>
    <t>Hebewagen für Kadaver</t>
  </si>
  <si>
    <t>Chariots élévateurs pour les cadavres</t>
  </si>
  <si>
    <t>33944000-9</t>
  </si>
  <si>
    <t>Θάλαμοι ψύξης ή κατάψυξης για νεκροτομεία</t>
  </si>
  <si>
    <t>Morgue cabinet refrigerators or freezers</t>
  </si>
  <si>
    <t>Kühlschränke oder Gefriergeräte für Kadaver</t>
  </si>
  <si>
    <t>Armoires réfrigérées ou congélateurs pour morgue</t>
  </si>
  <si>
    <t>33945000-6</t>
  </si>
  <si>
    <t>Καταψύκτες-θάλαμοι για νεκροτομεία</t>
  </si>
  <si>
    <t>Morgue walk in refrigerators</t>
  </si>
  <si>
    <t>Kadaverkühlräume</t>
  </si>
  <si>
    <t>Chambres froides pour morgue</t>
  </si>
  <si>
    <t>33946000-3</t>
  </si>
  <si>
    <t>Αμαξίδια για νεκροτομεία</t>
  </si>
  <si>
    <t>Autopsy carts</t>
  </si>
  <si>
    <t>Autopsiekarren</t>
  </si>
  <si>
    <t>Chariots pour autopsie</t>
  </si>
  <si>
    <t>33947000-0</t>
  </si>
  <si>
    <t>Δίσκοι τραπεζών αυτοψίας</t>
  </si>
  <si>
    <t>Cadaver trays</t>
  </si>
  <si>
    <t>Kadavertische</t>
  </si>
  <si>
    <t>Plateaux pour cadavres</t>
  </si>
  <si>
    <t>33948000-7</t>
  </si>
  <si>
    <t>Διατάξεις ανύψωσης ή μεταφοράς πτωμάτων</t>
  </si>
  <si>
    <t>Cadaver lifter or transfer devices</t>
  </si>
  <si>
    <t>Geräte zum Heben oder Umlagern von Kadavern</t>
  </si>
  <si>
    <t>Élévateurs ou dispositifs de transfert pour cadavres</t>
  </si>
  <si>
    <t>33949000-4</t>
  </si>
  <si>
    <t>Δοχεία μεταφοράς πτωμάτων</t>
  </si>
  <si>
    <t>Body transport containers</t>
  </si>
  <si>
    <t>Behälter für den Leichentransport</t>
  </si>
  <si>
    <t>Conteneurs de transport des corps</t>
  </si>
  <si>
    <t>33950000-4</t>
  </si>
  <si>
    <t>Εξοπλισμός και προμήθειες ιατροδικαστικής</t>
  </si>
  <si>
    <t>Clinical forensics equipment and supplies</t>
  </si>
  <si>
    <t>Klinische Forensikausrüstung und Zubehör</t>
  </si>
  <si>
    <t>Équipement et fournitures cliniques médico-légales</t>
  </si>
  <si>
    <t>33951000-1</t>
  </si>
  <si>
    <t>Υλικά λήψης δακτυλικών αποτυπωμάτων και αποτύπωσης για νεκροψίες</t>
  </si>
  <si>
    <t>Post-mortem fingerprint or impression materials</t>
  </si>
  <si>
    <t>Material für Postmortem-Fingerabdrücke oder Druckmaterial</t>
  </si>
  <si>
    <t>Matériel de prise d'empreintes digitales pour autopsie</t>
  </si>
  <si>
    <t>33952000-8</t>
  </si>
  <si>
    <t>Αντισηπτικές προσωπίδες</t>
  </si>
  <si>
    <t>Transport equipment and auxiliary products to transportation</t>
  </si>
  <si>
    <t>Antiputrefaktionsmasken</t>
  </si>
  <si>
    <t>Masques antiputréfaction</t>
  </si>
  <si>
    <t>33953000-5</t>
  </si>
  <si>
    <t>Σετ ή προμήθειες ανίχνευσης αίματος για νεκροψίες</t>
  </si>
  <si>
    <t>Post-mortem blood detection kits or supplies</t>
  </si>
  <si>
    <t>Postmortem-Bluterkennungssets oder Zubehör</t>
  </si>
  <si>
    <t>Kits ou fournitures de dépistage sanguin pour autopsie</t>
  </si>
  <si>
    <t>33954000-2</t>
  </si>
  <si>
    <t>Σετ συλλογής βιολογικών στοιχείων</t>
  </si>
  <si>
    <t>Biological evidence collection kits</t>
  </si>
  <si>
    <t>Sets zur biologischen Beweissammlung</t>
  </si>
  <si>
    <t>Kits de prélèvement d'éléments biologiques</t>
  </si>
  <si>
    <t>33960000-7</t>
  </si>
  <si>
    <t>Εξοπλισμός και προμήθειες ταρίχευσης</t>
  </si>
  <si>
    <t>Embalming equipment and supplies</t>
  </si>
  <si>
    <t>Einbalsamierungsausrüstung und -zubehör</t>
  </si>
  <si>
    <t>Équipement et fournitures pour embaumement</t>
  </si>
  <si>
    <t>33961000-4</t>
  </si>
  <si>
    <t>Εγχυτήρες πλήρωσης σωματικών κοιλοτήτων για ταρίχευση</t>
  </si>
  <si>
    <t>Embalming cavity injectors</t>
  </si>
  <si>
    <t>Hohlrauminjektoren für die Einbalsamierung</t>
  </si>
  <si>
    <t>Injecteurs pour cavités pour embaumement</t>
  </si>
  <si>
    <t>33962000-1</t>
  </si>
  <si>
    <t>Σωλήνες εκκένωσης φλεβών για ταρίχευση</t>
  </si>
  <si>
    <t>Embalming vein drainage tubes</t>
  </si>
  <si>
    <t>Venendränageröhren für die Einbalsamierung</t>
  </si>
  <si>
    <t>Tubes de drainage de veine pour embaumement</t>
  </si>
  <si>
    <t>33963000-8</t>
  </si>
  <si>
    <t>Υγρά ή χημικά μέσα επεξεργασίας για ταρίχευση</t>
  </si>
  <si>
    <t>Embalming fluids or chemical treatments</t>
  </si>
  <si>
    <t>Flüssigkeiten oder chemische Behandlung für die Einbalsamierung</t>
  </si>
  <si>
    <t>Traitements chimiques ou fluides pour embaumement</t>
  </si>
  <si>
    <t>33964000-5</t>
  </si>
  <si>
    <t>Σωλήνες έγχυσης για ταρίχευση</t>
  </si>
  <si>
    <t>Embalming injecting tubes</t>
  </si>
  <si>
    <t>Injektionsröhren für die Einbalsamierung</t>
  </si>
  <si>
    <t>Tubes pour injecteur d'embaumement</t>
  </si>
  <si>
    <t>33965000-2</t>
  </si>
  <si>
    <t>Νιπτήρες ή εξαρτήματα ταρίχευσης</t>
  </si>
  <si>
    <t>Embalming sinks or accessories</t>
  </si>
  <si>
    <t>Becken oder Zubehör für die Einbalsamierung</t>
  </si>
  <si>
    <t>Éviers ou accessoires pour embaumement</t>
  </si>
  <si>
    <t>33966000-9</t>
  </si>
  <si>
    <t>Σετ ταρίχευσης</t>
  </si>
  <si>
    <t>Embalming kits</t>
  </si>
  <si>
    <t>Einbalsamierungsset</t>
  </si>
  <si>
    <t>Kits d'embaumement</t>
  </si>
  <si>
    <t>33967000-6</t>
  </si>
  <si>
    <t>Βελόνες έγχυσης για ταρίχευση</t>
  </si>
  <si>
    <t>Embalming injector needles</t>
  </si>
  <si>
    <t>Injektionsnadeln für die Einbalsamierung</t>
  </si>
  <si>
    <t>Aiguilles d'injecteur pour embaumement</t>
  </si>
  <si>
    <t>33968000-3</t>
  </si>
  <si>
    <t>Καλύμματα οφθαλμών</t>
  </si>
  <si>
    <t>Eye caps</t>
  </si>
  <si>
    <t>Augenkappen</t>
  </si>
  <si>
    <t>Couvre-yeux</t>
  </si>
  <si>
    <t>33970000-0</t>
  </si>
  <si>
    <t>Εξοπλισμός και προμήθειες νεκροτομείου</t>
  </si>
  <si>
    <t>Mortuary equipment and supplies</t>
  </si>
  <si>
    <t>Bestattungsmaterial und Zubehör</t>
  </si>
  <si>
    <t>Matériel et fournitures mortuaires</t>
  </si>
  <si>
    <t>33971000-7</t>
  </si>
  <si>
    <t>Στολές νεκροτομείου</t>
  </si>
  <si>
    <t>Mortuary outfits</t>
  </si>
  <si>
    <t>Totenbekleidung</t>
  </si>
  <si>
    <t>Tenues mortuaires</t>
  </si>
  <si>
    <t>33972000-4</t>
  </si>
  <si>
    <t>Σετ νεκροτομείου</t>
  </si>
  <si>
    <t>Mortuary packs</t>
  </si>
  <si>
    <t>Totenpackungen</t>
  </si>
  <si>
    <t>Packs mortuaires</t>
  </si>
  <si>
    <t>33973000-1</t>
  </si>
  <si>
    <t>Υλικά περιτυλίγματος για νεκροτομεία</t>
  </si>
  <si>
    <t>Mortuary wraps</t>
  </si>
  <si>
    <t>Leichensäcke</t>
  </si>
  <si>
    <t>Housses mortuaires</t>
  </si>
  <si>
    <t>33974000-8</t>
  </si>
  <si>
    <t>Αναρροφητήρες νεκροτομείου</t>
  </si>
  <si>
    <t>Mortuary aspirators</t>
  </si>
  <si>
    <t>Aspirator für Leichenhallen</t>
  </si>
  <si>
    <t>Aspirateurs à usage mortuaire</t>
  </si>
  <si>
    <t>33975000-5</t>
  </si>
  <si>
    <t>Σύνθετα υλικά σκλήρυνσης για νεκροτομεία</t>
  </si>
  <si>
    <t>Mortuary hardening compounds</t>
  </si>
  <si>
    <t>Härtemittel für Leichenhallen</t>
  </si>
  <si>
    <t>Agents de durcissement à usage mortuaire</t>
  </si>
  <si>
    <t>34000000-7</t>
  </si>
  <si>
    <t>Εξοπλισμός μεταφοράς και βοηθητικά μέσα μεταφοράς</t>
  </si>
  <si>
    <t>Transportmittel und Erzeugnisse für Verkehrszwecke</t>
  </si>
  <si>
    <t>Équipement de transport et produits auxiliaires pour le transport</t>
  </si>
  <si>
    <t>34100000-8</t>
  </si>
  <si>
    <t>Αυτοκίνητα οχήματα</t>
  </si>
  <si>
    <t>Motor vehicles</t>
  </si>
  <si>
    <t>Kraftfahrzeuge</t>
  </si>
  <si>
    <t>Véhicules à moteur</t>
  </si>
  <si>
    <t>34110000-1</t>
  </si>
  <si>
    <t>Επιβατικά αυτοκίνητα</t>
  </si>
  <si>
    <t>Passenger cars</t>
  </si>
  <si>
    <t>Personenkraftwagen</t>
  </si>
  <si>
    <t>Voitures particulières</t>
  </si>
  <si>
    <t>34111000-8</t>
  </si>
  <si>
    <t>Αυτοκίνητα τύπου στέισον και σεντάν</t>
  </si>
  <si>
    <t>Estate and saloon cars</t>
  </si>
  <si>
    <t>Kombiwagen und Limousinen</t>
  </si>
  <si>
    <t>Breaks et berlines</t>
  </si>
  <si>
    <t>34111100-9</t>
  </si>
  <si>
    <t>Αυτοκίνητα τύπου στέισον</t>
  </si>
  <si>
    <t>Estate cars</t>
  </si>
  <si>
    <t>Kombiwagen</t>
  </si>
  <si>
    <t>Breaks</t>
  </si>
  <si>
    <t>34111200-0</t>
  </si>
  <si>
    <t>Αυτοκίνητα τύπου σεντάν</t>
  </si>
  <si>
    <t>Saloon cars</t>
  </si>
  <si>
    <t>Limousinen</t>
  </si>
  <si>
    <t>Berlines</t>
  </si>
  <si>
    <t>34113000-2</t>
  </si>
  <si>
    <t>Αυτοκίνητα με κίνηση στους τέσσερις τροχούς</t>
  </si>
  <si>
    <t>4-wheel-drive vehicles</t>
  </si>
  <si>
    <t>Fahrzeuge mit Allradantrieb</t>
  </si>
  <si>
    <t>Véhicules à quatre roues motrices</t>
  </si>
  <si>
    <t>34113100-3</t>
  </si>
  <si>
    <t>Αυτοκίνητα τύπου τζιπ</t>
  </si>
  <si>
    <t>Jeeps</t>
  </si>
  <si>
    <t>34113200-4</t>
  </si>
  <si>
    <t>Οχήματα παντός εδάφους</t>
  </si>
  <si>
    <t>All-terrain vehicles</t>
  </si>
  <si>
    <t>Geländefahrzeuge</t>
  </si>
  <si>
    <t>Véhicules tout terrain</t>
  </si>
  <si>
    <t>34113300-5</t>
  </si>
  <si>
    <t>Οχήματα εκτός δρόμου</t>
  </si>
  <si>
    <t>Off-road vehicles</t>
  </si>
  <si>
    <t>Geländegängige Fahrzeuge</t>
  </si>
  <si>
    <t>Quatre-quatre</t>
  </si>
  <si>
    <t>34114000-9</t>
  </si>
  <si>
    <t>Ειδικά οχήματα</t>
  </si>
  <si>
    <t>Specialist vehicles</t>
  </si>
  <si>
    <t>Spezialfahrzeuge</t>
  </si>
  <si>
    <t>Véhicules à usage spécial</t>
  </si>
  <si>
    <t>34114100-0</t>
  </si>
  <si>
    <t>Οχήματα εκτάκτου ανάγκης</t>
  </si>
  <si>
    <t>Emergency vehicles</t>
  </si>
  <si>
    <t>Notfallwagen</t>
  </si>
  <si>
    <t>Véhicules de secours</t>
  </si>
  <si>
    <t>34114110-3</t>
  </si>
  <si>
    <t>Οχήματα διάσωσης</t>
  </si>
  <si>
    <t>Rescue vehicles</t>
  </si>
  <si>
    <t>Rettungswagen</t>
  </si>
  <si>
    <t>Véhicules de sauvetage</t>
  </si>
  <si>
    <t>34114120-6</t>
  </si>
  <si>
    <t>Παραϊατρικά οχήματα</t>
  </si>
  <si>
    <t>Paramedic vehicles</t>
  </si>
  <si>
    <t>Fahrzeuge für paramedizinische Versorgung</t>
  </si>
  <si>
    <t>Véhicules à usage paramédical</t>
  </si>
  <si>
    <t>34114121-3</t>
  </si>
  <si>
    <t>Ασθενοφόρα</t>
  </si>
  <si>
    <t>Ambulances</t>
  </si>
  <si>
    <t>Krankenwagen</t>
  </si>
  <si>
    <t>34114122-0</t>
  </si>
  <si>
    <t>Οχήματα μεταφοράς ασθενών</t>
  </si>
  <si>
    <t>Patient-transport vehicles</t>
  </si>
  <si>
    <t>Patiententransportfahrzeuge</t>
  </si>
  <si>
    <t>Véhicules de transport de patients</t>
  </si>
  <si>
    <t>34114200-1</t>
  </si>
  <si>
    <t>Αστυνομικά αυτοκίνητα</t>
  </si>
  <si>
    <t>Police cars</t>
  </si>
  <si>
    <t>Polizeifahrzeuge</t>
  </si>
  <si>
    <t>Voitures de police</t>
  </si>
  <si>
    <t>34114210-4</t>
  </si>
  <si>
    <t>Οχήματα μεταφοράς κρατουμένων</t>
  </si>
  <si>
    <t>Prisoner-transport vehicles</t>
  </si>
  <si>
    <t>Fahrzeuge für den Transport von Häftlingen</t>
  </si>
  <si>
    <t>Fourgons cellulaires</t>
  </si>
  <si>
    <t>34114300-2</t>
  </si>
  <si>
    <t>Οχήματα κοινωνικής πρόνοιας</t>
  </si>
  <si>
    <t>Welfare vehicles</t>
  </si>
  <si>
    <t>Fahrzeuge für die Sozialfürsorge</t>
  </si>
  <si>
    <t>Véhicules pour services d'assistance sociale</t>
  </si>
  <si>
    <t>34114400-3</t>
  </si>
  <si>
    <t>Μικρά λεωφορεία</t>
  </si>
  <si>
    <t>Minibuses</t>
  </si>
  <si>
    <t>Kleinbusse</t>
  </si>
  <si>
    <t>Minibus</t>
  </si>
  <si>
    <t>34115000-6</t>
  </si>
  <si>
    <t>Άλλα επιβατηγά αυτοκίνητα</t>
  </si>
  <si>
    <t>Other passenger cars</t>
  </si>
  <si>
    <t>Sonstige Personenkraftwagen</t>
  </si>
  <si>
    <t>Autres véhicules particuliers</t>
  </si>
  <si>
    <t>34115200-8</t>
  </si>
  <si>
    <t>Αυτοκίνητα οχήματα για τη μεταφορά κάτω των 10 ατόμων</t>
  </si>
  <si>
    <t>Motor vehicles for the transport of fewer than 10 persons</t>
  </si>
  <si>
    <t>Kraftfahrzeuge für den Transport von weniger als 10 Personen</t>
  </si>
  <si>
    <t>Véhicules à moteur pour le transport de moins de dix personnes</t>
  </si>
  <si>
    <t>34115300-9</t>
  </si>
  <si>
    <t>Μεταχειρισμένα οχήματα για τη μεταφορά επιβατών</t>
  </si>
  <si>
    <t>Second-hand transport vehicles</t>
  </si>
  <si>
    <t>Transportfahrzeuge, gebraucht</t>
  </si>
  <si>
    <t>Véhicules de transport d'occasion</t>
  </si>
  <si>
    <t>34120000-4</t>
  </si>
  <si>
    <t>Αυτοκίνητα οχήματα για τη μεταφορά 10 ή περισσοτέρων ατόμων</t>
  </si>
  <si>
    <t>Motor vehicles for the transport of 10 or more persons</t>
  </si>
  <si>
    <t>Kraftfahrzeuge für die Beförderung von zehn oder mehr Personen</t>
  </si>
  <si>
    <t>Véhicules à moteur servant au transport de dix personnes ou plus</t>
  </si>
  <si>
    <t>34121000-1</t>
  </si>
  <si>
    <t>Λεωφορεία και πούλμαν</t>
  </si>
  <si>
    <t>Buses and coaches</t>
  </si>
  <si>
    <t>Busse</t>
  </si>
  <si>
    <t>Autobus et cars</t>
  </si>
  <si>
    <t>34121100-2</t>
  </si>
  <si>
    <t>Λεωφορεία δημόσιων συγκοινωνιών</t>
  </si>
  <si>
    <t>Public-service buses</t>
  </si>
  <si>
    <t>Busse für den öffentlichen Verkehr</t>
  </si>
  <si>
    <t>Autobus publics</t>
  </si>
  <si>
    <t>34121200-3</t>
  </si>
  <si>
    <t>Αρθρωτά λεωφορεία</t>
  </si>
  <si>
    <t>Articulated buses</t>
  </si>
  <si>
    <t>Gelenkbusse</t>
  </si>
  <si>
    <t>Autobus articulés</t>
  </si>
  <si>
    <t>34121300-4</t>
  </si>
  <si>
    <t>Διώροφα λεωφορεία</t>
  </si>
  <si>
    <t>Double-decker buses</t>
  </si>
  <si>
    <t>Doppelstockbusse</t>
  </si>
  <si>
    <t>Autobus à impériale</t>
  </si>
  <si>
    <t>34121400-5</t>
  </si>
  <si>
    <t>Λεωφορεία χαμηλού δαπέδου</t>
  </si>
  <si>
    <t>Low-floor buses</t>
  </si>
  <si>
    <t>Niederflurbusse</t>
  </si>
  <si>
    <t>Autobus à plancher surbaissé</t>
  </si>
  <si>
    <t>34121500-6</t>
  </si>
  <si>
    <t>Πούλμαν</t>
  </si>
  <si>
    <t>Coaches</t>
  </si>
  <si>
    <t>Reisebusse</t>
  </si>
  <si>
    <t>Autocars</t>
  </si>
  <si>
    <t>34130000-7</t>
  </si>
  <si>
    <t>Αυτοκίνητα οχήματα για τη μεταφορά εμπορευμάτων</t>
  </si>
  <si>
    <t>Motor vehicles for the transport of goods</t>
  </si>
  <si>
    <t>Kraftfahrzeuge für den Gütertransport</t>
  </si>
  <si>
    <t>Véhicules à moteur servant au transport de marchandises</t>
  </si>
  <si>
    <t>34131000-4</t>
  </si>
  <si>
    <t>Ημιφορτηγά</t>
  </si>
  <si>
    <t>Pick-ups</t>
  </si>
  <si>
    <t>Pritschenkleinlastwagen</t>
  </si>
  <si>
    <t>Camionnettes à espace ouvert à l'arrière (pick-up)</t>
  </si>
  <si>
    <t>34132000-1</t>
  </si>
  <si>
    <t>Μηχανοκίνητα έλκηθρα</t>
  </si>
  <si>
    <t>Motor sledges</t>
  </si>
  <si>
    <t>Motorschlitten</t>
  </si>
  <si>
    <t>Traîneaux à moteur</t>
  </si>
  <si>
    <t>34133000-8</t>
  </si>
  <si>
    <t>Αρθρωτά φορτηγά οχήματα</t>
  </si>
  <si>
    <t>Articulated trucks</t>
  </si>
  <si>
    <t>Gelenklastwagen</t>
  </si>
  <si>
    <t>Camions articulés</t>
  </si>
  <si>
    <t>34133100-9</t>
  </si>
  <si>
    <t>Βυτιοφόρα</t>
  </si>
  <si>
    <t>Tankers</t>
  </si>
  <si>
    <t>Tankwagen</t>
  </si>
  <si>
    <t>Camions-citernes</t>
  </si>
  <si>
    <t>34133110-2</t>
  </si>
  <si>
    <t>Βυτιοφόρα μεταφοράς καυσίμων</t>
  </si>
  <si>
    <t>Fuel-tanker trucks</t>
  </si>
  <si>
    <t>Brennstofftankwagen</t>
  </si>
  <si>
    <t>Camions-citernes à essence</t>
  </si>
  <si>
    <t>34134000-5</t>
  </si>
  <si>
    <t>Φορτηγά με επίπεδη και ανατρεπόμενη καρότσα</t>
  </si>
  <si>
    <t>Flatbed and Tipper trucks</t>
  </si>
  <si>
    <t>Pritschen- und Kipplastwagen</t>
  </si>
  <si>
    <t>Camions à carrosserie ouverte et à plate-forme</t>
  </si>
  <si>
    <t>34134100-6</t>
  </si>
  <si>
    <t>Φορτηγά με επίπεδη καρότσα</t>
  </si>
  <si>
    <t>Flatbed trucks</t>
  </si>
  <si>
    <t>Pritschenlastwagen</t>
  </si>
  <si>
    <t>Camions à carrosserie ouverte</t>
  </si>
  <si>
    <t>34134200-7</t>
  </si>
  <si>
    <t>Φορτηγά με ανατρεπόμενη καρότσα</t>
  </si>
  <si>
    <t>Tipper trucks</t>
  </si>
  <si>
    <t>Kipplastwagen</t>
  </si>
  <si>
    <t>Camions à benne basculante</t>
  </si>
  <si>
    <t>34136000-9</t>
  </si>
  <si>
    <t>Φορτηγάκια</t>
  </si>
  <si>
    <t>Vans</t>
  </si>
  <si>
    <t>Lieferwagen</t>
  </si>
  <si>
    <t>Fourgons intégrés</t>
  </si>
  <si>
    <t>34136100-0</t>
  </si>
  <si>
    <t>Μικρά φορτηγά</t>
  </si>
  <si>
    <t>Light vans</t>
  </si>
  <si>
    <t>Leichtlastwagen</t>
  </si>
  <si>
    <t>Fourgonnettes</t>
  </si>
  <si>
    <t>34136200-1</t>
  </si>
  <si>
    <t>Φορτηγάκια με διαχωριστικά τοιχώματα</t>
  </si>
  <si>
    <t>Panel vans</t>
  </si>
  <si>
    <t>Kastenwagen</t>
  </si>
  <si>
    <t>Fourgons tôlés</t>
  </si>
  <si>
    <t>34137000-6</t>
  </si>
  <si>
    <t>Μεταχειρισμένα οχήματα για τη μεταφορά εμπορευμάτων</t>
  </si>
  <si>
    <t>Second-hand goods vehicles</t>
  </si>
  <si>
    <t>Lastkraftwagen, gebraucht</t>
  </si>
  <si>
    <t>Véhicules d'occasion servant au transport de marchandises</t>
  </si>
  <si>
    <t>34138000-3</t>
  </si>
  <si>
    <t>Οδικοί ελκυστήρες</t>
  </si>
  <si>
    <t>Road tractor units</t>
  </si>
  <si>
    <t>Straßenzugmaschinen</t>
  </si>
  <si>
    <t>Tracteurs routiers</t>
  </si>
  <si>
    <t>34139000-0</t>
  </si>
  <si>
    <t>Πλαίσια οχημάτων</t>
  </si>
  <si>
    <t>Chassis</t>
  </si>
  <si>
    <t>Fahrgestelle</t>
  </si>
  <si>
    <t>Châssis</t>
  </si>
  <si>
    <t>34139100-1</t>
  </si>
  <si>
    <t>Πλαίσια οχημάτων με θάλαμο οδήγησης</t>
  </si>
  <si>
    <t>Chassis cabs</t>
  </si>
  <si>
    <t>Fahrgestelle mit Führerhaus</t>
  </si>
  <si>
    <t>Châssis-cabines</t>
  </si>
  <si>
    <t>34139200-2</t>
  </si>
  <si>
    <t>Αμαξώματα πλαισίων οχημάτων</t>
  </si>
  <si>
    <t>Chassis bodies</t>
  </si>
  <si>
    <t>Fahrgestelle mit Karosserieaufbau</t>
  </si>
  <si>
    <t>Châssis avec carrosseries</t>
  </si>
  <si>
    <t>34139300-3</t>
  </si>
  <si>
    <t>Πλήρη πλαίσια οχημάτων</t>
  </si>
  <si>
    <t>Complete chassis</t>
  </si>
  <si>
    <t>Vollständige Fahrgestelle</t>
  </si>
  <si>
    <t>Châssis complets</t>
  </si>
  <si>
    <t>34140000-0</t>
  </si>
  <si>
    <t>Αυτοκίνητα οχήματα μεγάλης αντοχής</t>
  </si>
  <si>
    <t>Heavy-duty motor vehicles</t>
  </si>
  <si>
    <t>Schwerlastfahrzeuge</t>
  </si>
  <si>
    <t>Poids lourds</t>
  </si>
  <si>
    <t>34142000-4</t>
  </si>
  <si>
    <t>Γερανοφόρα φορτηγά και ανατρεπόμενα οχήματα</t>
  </si>
  <si>
    <t>Crane and dumper trucks</t>
  </si>
  <si>
    <t>Kranwagen und Muldenkipper</t>
  </si>
  <si>
    <t>Camions-grues et camions à plate-forme élévatrice</t>
  </si>
  <si>
    <t>34142100-5</t>
  </si>
  <si>
    <t>Φορτηγά με ανυψωτική πλατφόρμα</t>
  </si>
  <si>
    <t>Elevator-platforms trucks</t>
  </si>
  <si>
    <t>Lastwagen mit Hebeplattform</t>
  </si>
  <si>
    <t>Camions à plate-forme élévatrice</t>
  </si>
  <si>
    <t>34142200-6</t>
  </si>
  <si>
    <t>Φορτωτές κάδων</t>
  </si>
  <si>
    <t>Skip loaders</t>
  </si>
  <si>
    <t>Schaufelbagger</t>
  </si>
  <si>
    <t>Bacs-chargeurs</t>
  </si>
  <si>
    <t>34142300-7</t>
  </si>
  <si>
    <t>Ανατρεπόμενα οχήματα</t>
  </si>
  <si>
    <t>Dumper trucks</t>
  </si>
  <si>
    <t>Muldenkipper</t>
  </si>
  <si>
    <t>Tombereaux</t>
  </si>
  <si>
    <t>34143000-1</t>
  </si>
  <si>
    <t>Οχήματα χειμερινής συντήρησης</t>
  </si>
  <si>
    <t>Winter-maintenance vehicles</t>
  </si>
  <si>
    <t>Fahrzeuge für den Winterdienst</t>
  </si>
  <si>
    <t>Véhicules de service hivernal</t>
  </si>
  <si>
    <t>34144000-8</t>
  </si>
  <si>
    <t>Αυτοκίνητα οχήματα ειδικής χρήσης</t>
  </si>
  <si>
    <t>Special-purpose motor vehicles</t>
  </si>
  <si>
    <t>Kraftfahrzeuge für besondere Zwecke</t>
  </si>
  <si>
    <t>Véhicules automobiles à usage spécifique</t>
  </si>
  <si>
    <t>34144100-9</t>
  </si>
  <si>
    <t>Κινητοί πύργοι γεωτρήσεων</t>
  </si>
  <si>
    <t>Mobile drilling derricks</t>
  </si>
  <si>
    <t>Mobile Bohrtürme</t>
  </si>
  <si>
    <t>Tours de forage mobiles</t>
  </si>
  <si>
    <t>34144200-0</t>
  </si>
  <si>
    <t>Οχήματα για τις υπηρεσίες εκτάκτου ανάγκης</t>
  </si>
  <si>
    <t>Vehicles for the emergency services</t>
  </si>
  <si>
    <t>Notfalleinsatzfahrzeuge</t>
  </si>
  <si>
    <t>Véhicules des services de secours</t>
  </si>
  <si>
    <t>34144210-3</t>
  </si>
  <si>
    <t>Πυροσβεστικά οχήματα</t>
  </si>
  <si>
    <t>Firefighting vehicles</t>
  </si>
  <si>
    <t>Feuerwehrfahrzeuge</t>
  </si>
  <si>
    <t>Véhicules de lutte contre l'incendie</t>
  </si>
  <si>
    <t>34144211-0</t>
  </si>
  <si>
    <t>Φορτηγά με περιστρεφόμενη κλίμακα</t>
  </si>
  <si>
    <t>Turntable-ladder trucks</t>
  </si>
  <si>
    <t>Fahrzeuge mit Drehleiter</t>
  </si>
  <si>
    <t>Camions de lutte contre l'incendie à échelle pivotante</t>
  </si>
  <si>
    <t>34144212-7</t>
  </si>
  <si>
    <t>Υδροφόρες πυροσβεστικών οχημάτων</t>
  </si>
  <si>
    <t>Water-tender vehicles</t>
  </si>
  <si>
    <t>Tanklöschfahrzeuge</t>
  </si>
  <si>
    <t>Fourgons pompe-tonne</t>
  </si>
  <si>
    <t>34144213-4</t>
  </si>
  <si>
    <t>Πυροσβεστικές αντλίες</t>
  </si>
  <si>
    <t>Fire engines</t>
  </si>
  <si>
    <t>Feuerlöschfahrzeuge</t>
  </si>
  <si>
    <t>Véhicules d'incendie</t>
  </si>
  <si>
    <t>34144220-6</t>
  </si>
  <si>
    <t>Οχήματα οδικής βοήθειας</t>
  </si>
  <si>
    <t>Breakdown vehicles</t>
  </si>
  <si>
    <t>Abschleppwagen</t>
  </si>
  <si>
    <t>Dépanneuses</t>
  </si>
  <si>
    <t>34144300-1</t>
  </si>
  <si>
    <t>Κινητές γέφυρες</t>
  </si>
  <si>
    <t>Mobile bridges</t>
  </si>
  <si>
    <t>Mobile Brücken</t>
  </si>
  <si>
    <t>Ponts mobiles</t>
  </si>
  <si>
    <t>34144400-2</t>
  </si>
  <si>
    <t>Οχήματα οδικής συντήρησης</t>
  </si>
  <si>
    <t>Road-maintenance vehicles</t>
  </si>
  <si>
    <t>Straßeninstandhaltungsfahrzeuge</t>
  </si>
  <si>
    <t>Véhicules d'entretien routier</t>
  </si>
  <si>
    <t>34144410-5</t>
  </si>
  <si>
    <t>Οχήματα εκκένωσης βόθρων</t>
  </si>
  <si>
    <t>Gully emptiers</t>
  </si>
  <si>
    <t>Schlammsaugwagen</t>
  </si>
  <si>
    <t>Camions de vidange</t>
  </si>
  <si>
    <t>34144420-8</t>
  </si>
  <si>
    <t>Μηχανήματα διασκόρπισης αλατιού</t>
  </si>
  <si>
    <t>Salt spreaders</t>
  </si>
  <si>
    <t>Salzstreufahrzeuge</t>
  </si>
  <si>
    <t>Saleuses</t>
  </si>
  <si>
    <t>34144430-1</t>
  </si>
  <si>
    <t>Οχήματα οδικού καθαρισμού</t>
  </si>
  <si>
    <t>Road-sweeping vehicles</t>
  </si>
  <si>
    <t>Kehrfahrzeuge</t>
  </si>
  <si>
    <t>Balayeuses</t>
  </si>
  <si>
    <t>34144431-8</t>
  </si>
  <si>
    <t>Αυτοκινούμενα απορροφητικά σάρωθρα</t>
  </si>
  <si>
    <t>Suction-sweeper vehicles</t>
  </si>
  <si>
    <t>Saugkehrmaschinen</t>
  </si>
  <si>
    <t>Balayeuses aspiratrices</t>
  </si>
  <si>
    <t>34144440-4</t>
  </si>
  <si>
    <t>Οχήματα διάστρωσης άμμου</t>
  </si>
  <si>
    <t>Gritter vehicles</t>
  </si>
  <si>
    <t>Splittstreufahrzeuge</t>
  </si>
  <si>
    <t>Gravillonneuses</t>
  </si>
  <si>
    <t>34144450-7</t>
  </si>
  <si>
    <t>Οχήματα ψεκασμού</t>
  </si>
  <si>
    <t>Sprinkler vehicles</t>
  </si>
  <si>
    <t>Spritzfahrzeuge</t>
  </si>
  <si>
    <t>Arroseuses de voirie</t>
  </si>
  <si>
    <t>34144500-3</t>
  </si>
  <si>
    <t>Οχήματα περισυλλογής απορριμμάτων και ακάθαρτων νερών</t>
  </si>
  <si>
    <t>Vehicles for refuse and sewage</t>
  </si>
  <si>
    <t>Fahrzeuge für Abfall und Abwasser</t>
  </si>
  <si>
    <t>Véhicules pour ordures et eaux usées</t>
  </si>
  <si>
    <t>34144510-6</t>
  </si>
  <si>
    <t>Οχήματα περισυλλογής απορριμμάτων</t>
  </si>
  <si>
    <t>Vehicles for refuse</t>
  </si>
  <si>
    <t>Fahrzeuge für Abfall</t>
  </si>
  <si>
    <t>Véhicules pour ordures</t>
  </si>
  <si>
    <t>34144511-3</t>
  </si>
  <si>
    <t>Οχήματα συμπίεσης απορριμμάτων</t>
  </si>
  <si>
    <t>Refuse-collection vehicles</t>
  </si>
  <si>
    <t>Müllfahrzeuge</t>
  </si>
  <si>
    <t>Bennes à ordures</t>
  </si>
  <si>
    <t>34144512-0</t>
  </si>
  <si>
    <t>Απορριμματοφόρα οχήματα με συμπιεστή απορριμμάτων</t>
  </si>
  <si>
    <t>Refuse-compaction vehicles</t>
  </si>
  <si>
    <t>Müllverdichtungsfahrzeuge</t>
  </si>
  <si>
    <t>Véhicules de compactage des ordures ménagères</t>
  </si>
  <si>
    <t>34144520-9</t>
  </si>
  <si>
    <t>Βυτία μεταφοράς αποχετευτικών λυμάτων</t>
  </si>
  <si>
    <t>Sewage tankers</t>
  </si>
  <si>
    <t>Abwassertankwagen</t>
  </si>
  <si>
    <t>Camions-citernes pour eaux usées</t>
  </si>
  <si>
    <t>34144700-5</t>
  </si>
  <si>
    <t>Οχήματα κοινής ωφελείας</t>
  </si>
  <si>
    <t>Utility vehicles</t>
  </si>
  <si>
    <t>Nutzfahrzeuge</t>
  </si>
  <si>
    <t>Véhicules utilitaires</t>
  </si>
  <si>
    <t>34144710-8</t>
  </si>
  <si>
    <t>Τροχοφόροι φορτωτές</t>
  </si>
  <si>
    <t>Wheeled loaders</t>
  </si>
  <si>
    <t>Lademaschinen auf Reifen</t>
  </si>
  <si>
    <t>Chargeurs sur roues</t>
  </si>
  <si>
    <t>34144730-4</t>
  </si>
  <si>
    <t>Οχήματα ανεφοδιασμού καυσίμων για αεροπλάνα</t>
  </si>
  <si>
    <t>Aircraft-refuelling vehicles</t>
  </si>
  <si>
    <t>Flugzeugbetankungsfahrzeuge</t>
  </si>
  <si>
    <t>Véhicules d'avitaillement</t>
  </si>
  <si>
    <t>34144740-7</t>
  </si>
  <si>
    <t>Οχήματα ρυμούλκησης αεροσκαφών</t>
  </si>
  <si>
    <t>Aircraft-towing vehicles</t>
  </si>
  <si>
    <t>Flugzeugschlepper</t>
  </si>
  <si>
    <t>Tracteurs d'avions</t>
  </si>
  <si>
    <t>34144750-0</t>
  </si>
  <si>
    <t>Οχήματα μεταφοράς φορτίων</t>
  </si>
  <si>
    <t>Cargo carriers</t>
  </si>
  <si>
    <t>Lastenträger</t>
  </si>
  <si>
    <t>Porte-charges</t>
  </si>
  <si>
    <t>34144751-7</t>
  </si>
  <si>
    <t>Αυτοκινούμενοι γερανοί για τη διακίνηση εμπορευμάτων</t>
  </si>
  <si>
    <t>Straddle carriers</t>
  </si>
  <si>
    <t>Portalhubwagen</t>
  </si>
  <si>
    <t>Chariots-cavaliers</t>
  </si>
  <si>
    <t>34144760-3</t>
  </si>
  <si>
    <t>Οχήματα κινητών βιβλιοθηκών</t>
  </si>
  <si>
    <t>Mobile library vehicles</t>
  </si>
  <si>
    <t>Fahrzeuge für fahrbare Büchereien</t>
  </si>
  <si>
    <t>Bibliobus</t>
  </si>
  <si>
    <t>34144800-6</t>
  </si>
  <si>
    <t>Αυτοκινούμενα τροχόσπιτα</t>
  </si>
  <si>
    <t>Mobile homes</t>
  </si>
  <si>
    <t>Wohnwagen</t>
  </si>
  <si>
    <t>Caravanes résidentielles</t>
  </si>
  <si>
    <t>34144900-7</t>
  </si>
  <si>
    <t>Ηλεκτρικά οχήματα</t>
  </si>
  <si>
    <t>Electric vehicles</t>
  </si>
  <si>
    <t>Elektrofahrzeuge</t>
  </si>
  <si>
    <t>Véhicules électriques</t>
  </si>
  <si>
    <t>34144910-0</t>
  </si>
  <si>
    <t>Ηλεκτρικά λεωφορεία</t>
  </si>
  <si>
    <t>Electric buses</t>
  </si>
  <si>
    <t>Elektrobusse</t>
  </si>
  <si>
    <t>Autobus électriques</t>
  </si>
  <si>
    <t>34150000-3</t>
  </si>
  <si>
    <t>Προσομοιωτές</t>
  </si>
  <si>
    <t>Simulators</t>
  </si>
  <si>
    <t>Simulatoren</t>
  </si>
  <si>
    <t>Simulateurs</t>
  </si>
  <si>
    <t>34151000-0</t>
  </si>
  <si>
    <t>Προσομοιωτές οδήγησης</t>
  </si>
  <si>
    <t>Driving simulators</t>
  </si>
  <si>
    <t>Fahrsimulatoren</t>
  </si>
  <si>
    <t>Simulateurs de conduite</t>
  </si>
  <si>
    <t>34152000-7</t>
  </si>
  <si>
    <t>Προσομοιωτές εκπαίδευσης</t>
  </si>
  <si>
    <t>Training simulators</t>
  </si>
  <si>
    <t>Übungssimulatoren</t>
  </si>
  <si>
    <t>Simulateurs de formation</t>
  </si>
  <si>
    <t>34200000-9</t>
  </si>
  <si>
    <t>Αμαξώματα για αυτοκίνητα οχήματα, ρυμουλκούμενα και ημιρυμουλκούμενα οχήματα</t>
  </si>
  <si>
    <t>Vehicle bodies, trailers or semi-trailers</t>
  </si>
  <si>
    <t>Fahrzeugkarosserien, Anhänger oder Sattelanhänger</t>
  </si>
  <si>
    <t>Carrosseries, remorques ou semi-remorques de véhicules</t>
  </si>
  <si>
    <t>34210000-2</t>
  </si>
  <si>
    <t>Αμαξώματα οχημάτων</t>
  </si>
  <si>
    <t>Vehicle bodies</t>
  </si>
  <si>
    <t>Fahrzeugkarosserien</t>
  </si>
  <si>
    <t>Carrosseries de véhicules</t>
  </si>
  <si>
    <t>34211000-9</t>
  </si>
  <si>
    <t>Αμαξώματα λεωφορείων, αμαξώματα ασθενοφόρων και αμαξώματα για οχήματα μεταφοράς εμπορευμάτων</t>
  </si>
  <si>
    <t>Bus bodies, ambulance bodies and vehicle bodies for goods vehicles</t>
  </si>
  <si>
    <t>Karosserien für Busse, Krankenwagen und Lastwagen</t>
  </si>
  <si>
    <t>Carrosseries d'autobus, carrosseries d'ambulances et carrosseries de véhicules servant au transport de marchandises</t>
  </si>
  <si>
    <t>34211100-9</t>
  </si>
  <si>
    <t>Αμαξώματα λεωφορείων</t>
  </si>
  <si>
    <t>Bus bodies</t>
  </si>
  <si>
    <t>Karosserien für Busse</t>
  </si>
  <si>
    <t>Carrosseries d'autobus</t>
  </si>
  <si>
    <t>34211200-9</t>
  </si>
  <si>
    <t>Αμαξώματα ασθενοφόρων</t>
  </si>
  <si>
    <t>Ambulance bodies</t>
  </si>
  <si>
    <t>Karosserien für Krankenwagen</t>
  </si>
  <si>
    <t>Carrosseries d'ambulances</t>
  </si>
  <si>
    <t>34211300-9</t>
  </si>
  <si>
    <t>Αμαξώματα για οχήματα μεταφοράς εμπορευμάτων</t>
  </si>
  <si>
    <t>Vehicle bodies for goods vehicles</t>
  </si>
  <si>
    <t>Karosserien für Lastwagen</t>
  </si>
  <si>
    <t>Carrosseries de véhicules servant au transport de marchandises</t>
  </si>
  <si>
    <t>34220000-5</t>
  </si>
  <si>
    <t>Ρυμουλκούμενα, ημιρυμουλκούμενα και κινητά εμπορευματοκιβώτια</t>
  </si>
  <si>
    <t>Trailers, semi-trailers and mobile containers</t>
  </si>
  <si>
    <t>Anhänger, Sattelanhänger und fahrbare Großbehälter</t>
  </si>
  <si>
    <t>Remorques, semi-remorques et conteneurs mobiles</t>
  </si>
  <si>
    <t>34221000-2</t>
  </si>
  <si>
    <t>Κινητά εμπορευματοκιβώτια ειδικής χρήσης</t>
  </si>
  <si>
    <t>Special-purpose mobile containers</t>
  </si>
  <si>
    <t>Fahrbare Großbehälter für besondere Zwecke</t>
  </si>
  <si>
    <t>Conteneurs mobiles à usage spécifique</t>
  </si>
  <si>
    <t>34221100-3</t>
  </si>
  <si>
    <t>Κινητές μονάδες ατυχημάτων</t>
  </si>
  <si>
    <t>Mobile incident units</t>
  </si>
  <si>
    <t>Einsatzwagen für Unfälle</t>
  </si>
  <si>
    <t>Unités mobiles de secours</t>
  </si>
  <si>
    <t>34221200-4</t>
  </si>
  <si>
    <t>Κινητές μονάδες εκτάκτου ανάγκης</t>
  </si>
  <si>
    <t>Mobile emergency units</t>
  </si>
  <si>
    <t>Einsatzwagen für Notfälle</t>
  </si>
  <si>
    <t>Unités mobiles d'intervention d'urgence</t>
  </si>
  <si>
    <t>34221300-5</t>
  </si>
  <si>
    <t>Μονάδες χημικών ατυχημάτων</t>
  </si>
  <si>
    <t>Chemical incident unit</t>
  </si>
  <si>
    <t>Einsatzwagen für Chemieunfälle</t>
  </si>
  <si>
    <t>Unité d'intervention en cas d'accident chimique</t>
  </si>
  <si>
    <t>34223000-6</t>
  </si>
  <si>
    <t>Ρυμουλκούμενα και ημιρυμουλκούμενα οχήματα</t>
  </si>
  <si>
    <t>Trailers and semi-trailers</t>
  </si>
  <si>
    <t>Anhänger und Sattelanhänger</t>
  </si>
  <si>
    <t>Remorques et semi-remorques</t>
  </si>
  <si>
    <t>34223100-7</t>
  </si>
  <si>
    <t>Ημιρυμουλκούμενα</t>
  </si>
  <si>
    <t>Semi-trailers</t>
  </si>
  <si>
    <t>Sattelanhänger</t>
  </si>
  <si>
    <t>Semi-remorques</t>
  </si>
  <si>
    <t>34223200-8</t>
  </si>
  <si>
    <t>Βυτιοφόρα οχήματα ανεφοδιασμού αεροπλάνων</t>
  </si>
  <si>
    <t>Bowsers</t>
  </si>
  <si>
    <t>Tankfahrzeuge</t>
  </si>
  <si>
    <t>Avitailleurs</t>
  </si>
  <si>
    <t>34223300-9</t>
  </si>
  <si>
    <t>Ρυμουλκούμενα οχήματα</t>
  </si>
  <si>
    <t>Trailers</t>
  </si>
  <si>
    <t>Anhänger</t>
  </si>
  <si>
    <t>Remorques</t>
  </si>
  <si>
    <t>34223310-2</t>
  </si>
  <si>
    <t>Ρυμουλκούμενα οχήματα γενικής χρήσης</t>
  </si>
  <si>
    <t>General-purpose trailers</t>
  </si>
  <si>
    <t>Anhänger für allgemeine Zwecke</t>
  </si>
  <si>
    <t>Remorques à usage général</t>
  </si>
  <si>
    <t>34223320-5</t>
  </si>
  <si>
    <t>Ρυμουλκούμενα οχήματα μεταφοράς ίππων</t>
  </si>
  <si>
    <t>Horsebox trailers</t>
  </si>
  <si>
    <t>Pferdeanhänger</t>
  </si>
  <si>
    <t>Remorques pour le transport de chevaux</t>
  </si>
  <si>
    <t>34223330-8</t>
  </si>
  <si>
    <t>Κινητές ρυμουλκούμενες μονάδες</t>
  </si>
  <si>
    <t>Mobile units on trailers</t>
  </si>
  <si>
    <t>Fahrbare Einsatzeinheiten auf Anhängern</t>
  </si>
  <si>
    <t>Unités mobiles sur remorques</t>
  </si>
  <si>
    <t>34223340-1</t>
  </si>
  <si>
    <t>Ρυμουλκούμενα βυτία</t>
  </si>
  <si>
    <t>Tanker trailers</t>
  </si>
  <si>
    <t>Tankwagenanhänger</t>
  </si>
  <si>
    <t>Remorques-citernes</t>
  </si>
  <si>
    <t>34223350-4</t>
  </si>
  <si>
    <t>Ρυμουλκούμενα οχήματα περιστρεφόμενων κλιμάκων</t>
  </si>
  <si>
    <t>Turntable-ladder trailers</t>
  </si>
  <si>
    <t>Drehleiteranhänger</t>
  </si>
  <si>
    <t>Remorques à échelle pivotante</t>
  </si>
  <si>
    <t>34223360-7</t>
  </si>
  <si>
    <t>Ρυμουλκούμενα βυτία ανεφοδιασμού καυσίμων</t>
  </si>
  <si>
    <t>Refuelling trailers</t>
  </si>
  <si>
    <t>Betankungsanhänger</t>
  </si>
  <si>
    <t>Remorques d'avitaillement</t>
  </si>
  <si>
    <t>34223370-0</t>
  </si>
  <si>
    <t>Ανατρεπόμενα ρυμουλκούμενα οχήματα</t>
  </si>
  <si>
    <t>Tipper trailers</t>
  </si>
  <si>
    <t>Kippwagenanhänger</t>
  </si>
  <si>
    <t>Remorques à benne basculante</t>
  </si>
  <si>
    <t>34223400-0</t>
  </si>
  <si>
    <t>Ρυμουλκούμενα και ημιρυμουλκούμενα τύπου τροχόσπιτου</t>
  </si>
  <si>
    <t>Caravan-type trailers and semi-trailers</t>
  </si>
  <si>
    <t>Wohnanhänger und Wohnsattelanhänger</t>
  </si>
  <si>
    <t>Remorques et semi-remorques de type caravane</t>
  </si>
  <si>
    <t>34224000-3</t>
  </si>
  <si>
    <t>Μέρη ρυμουλκουμένων, ημιρυμουλκουμένων και άλλων οχημάτων</t>
  </si>
  <si>
    <t>Parts of trailers, semi-trailers and other vehicles</t>
  </si>
  <si>
    <t>Teile für Anhänger, Sattelanhänger und andere Fahrzeuge</t>
  </si>
  <si>
    <t>Pièces détachées pour remorques, semi-remorques et autres véhicules</t>
  </si>
  <si>
    <t>34224100-4</t>
  </si>
  <si>
    <t>Μέρη ρυμουλκουμένων και ημιρυμουλκουμένων</t>
  </si>
  <si>
    <t>Parts of trailers and semi-trailers</t>
  </si>
  <si>
    <t>Teile für Anhänger und Sattelanhänger</t>
  </si>
  <si>
    <t>Pièces pour remorques et semi-remorques</t>
  </si>
  <si>
    <t>34224200-5</t>
  </si>
  <si>
    <t>Μέρη άλλων οχημάτων</t>
  </si>
  <si>
    <t>Parts of other vehicles</t>
  </si>
  <si>
    <t>Teile für andere Fahrzeuge</t>
  </si>
  <si>
    <t>Pièces pour autres véhicules</t>
  </si>
  <si>
    <t>34300000-0</t>
  </si>
  <si>
    <t>Μέρη και εξαρτήματα για αυτοκίνητα οχήματα και για τους κινητήρες τους</t>
  </si>
  <si>
    <t>Parts and accessories for vehicles and their engines</t>
  </si>
  <si>
    <t>Teile und Zubehör für Fahrzeuge und deren Motoren</t>
  </si>
  <si>
    <t>Pièces détachées et accessoires pour véhicules et moteurs de véhicules</t>
  </si>
  <si>
    <t>34310000-3</t>
  </si>
  <si>
    <t>Μηχανές και μέρη τους (οχήματα)</t>
  </si>
  <si>
    <t>Engines and engine parts</t>
  </si>
  <si>
    <t>Kraftmaschinen und Kraftmaschinenteile</t>
  </si>
  <si>
    <t>Moteurs et pièces de moteurs (véhicules)</t>
  </si>
  <si>
    <t>34311000-0</t>
  </si>
  <si>
    <t>Μηχανές (οχήματα)</t>
  </si>
  <si>
    <t>Engines</t>
  </si>
  <si>
    <t>Kraftmaschinen</t>
  </si>
  <si>
    <t>Moteurs (véhicules)</t>
  </si>
  <si>
    <t>34311100-1</t>
  </si>
  <si>
    <t>Κινητήρες εσωτερικής καύσης για αυτοκίνητα οχήματα και μοτοσικλέτες</t>
  </si>
  <si>
    <t>Internal-combustion engines for motor vehicles and motorcycles</t>
  </si>
  <si>
    <t>Verbrennungsmotoren für Kraftfahrzeuge und Motorräder</t>
  </si>
  <si>
    <t>Moteurs à combustion interne pour véhicules à moteur et motocycles</t>
  </si>
  <si>
    <t>34311110-4</t>
  </si>
  <si>
    <t>Κινητήρες εσωτερικής καύσης με ανάφλεξη μέσω σπινθηριστή</t>
  </si>
  <si>
    <t>Spark-ignition engines</t>
  </si>
  <si>
    <t>Fremdzündungsmotoren</t>
  </si>
  <si>
    <t>Moteurs à allumage par étincelles</t>
  </si>
  <si>
    <t>34311120-7</t>
  </si>
  <si>
    <t>Κινητήρες εσωτερικής καύσης με ανάφλεξη μέσω συμπίεσης</t>
  </si>
  <si>
    <t>Compression-ignition engines</t>
  </si>
  <si>
    <t>Selbstzündungsmotoren</t>
  </si>
  <si>
    <t>Moteurs à allumage par compression</t>
  </si>
  <si>
    <t>34312000-7</t>
  </si>
  <si>
    <t>Μέρη κινητήρων</t>
  </si>
  <si>
    <t>Engine parts</t>
  </si>
  <si>
    <t>Motorenteile</t>
  </si>
  <si>
    <t>Pièces de moteurs</t>
  </si>
  <si>
    <t>34312100-8</t>
  </si>
  <si>
    <t>Ιμάντες ανεμιστήρων</t>
  </si>
  <si>
    <t>Fan belts</t>
  </si>
  <si>
    <t>Lüfterriemen</t>
  </si>
  <si>
    <t>Courroies de ventilateur</t>
  </si>
  <si>
    <t>34312200-9</t>
  </si>
  <si>
    <t>Σπινθηριστές</t>
  </si>
  <si>
    <t>Spark plugs</t>
  </si>
  <si>
    <t>Zündkerzen</t>
  </si>
  <si>
    <t>Bougies d'allumage</t>
  </si>
  <si>
    <t>34312300-0</t>
  </si>
  <si>
    <t>Ψυγεία οχημάτων</t>
  </si>
  <si>
    <t>Vehicle radiators</t>
  </si>
  <si>
    <t>Fahrzeugkühler</t>
  </si>
  <si>
    <t>Radiateurs pour véhicules</t>
  </si>
  <si>
    <t>34312400-1</t>
  </si>
  <si>
    <t>Πιστόνια</t>
  </si>
  <si>
    <t>Pistons</t>
  </si>
  <si>
    <t>Kolben</t>
  </si>
  <si>
    <t>34312500-2</t>
  </si>
  <si>
    <t>Στεγανοποιητικά παρεμβύσματα</t>
  </si>
  <si>
    <t>Gaskets</t>
  </si>
  <si>
    <t>Dichtungen</t>
  </si>
  <si>
    <t>Joints d'étanchéité</t>
  </si>
  <si>
    <t>34312600-3</t>
  </si>
  <si>
    <t>Ελαστικοί ιμάντες μεταφοράς</t>
  </si>
  <si>
    <t>Rubber conveyor belts</t>
  </si>
  <si>
    <t>Förderbänder aus Gummi</t>
  </si>
  <si>
    <t>Bandes convoyeuses en caoutchouc</t>
  </si>
  <si>
    <t>34312700-4</t>
  </si>
  <si>
    <t>Ελαστικοί ιμάντες μετάδοσης</t>
  </si>
  <si>
    <t>Rubber transmission belts</t>
  </si>
  <si>
    <t>Treibriemen aus Gummi</t>
  </si>
  <si>
    <t>Courroies de transmission en caoutchouc</t>
  </si>
  <si>
    <t>34320000-6</t>
  </si>
  <si>
    <t>Μηχανολογικά ανταλλακτικά εκτός από κινητήρες και μέρη τους</t>
  </si>
  <si>
    <t>Mechanical spare parts except engines and engine parts</t>
  </si>
  <si>
    <t>Mechanische Ersatzteile außer Motoren und deren Ersatzteilen</t>
  </si>
  <si>
    <t>Pièces de rechange mécaniques, excepté moteurs et parties de moteurs</t>
  </si>
  <si>
    <t>34321000-3</t>
  </si>
  <si>
    <t>Άξονες και κιβώτια ταχυτήτων</t>
  </si>
  <si>
    <t>Axles and gearboxes</t>
  </si>
  <si>
    <t>Achsen und Getriebe</t>
  </si>
  <si>
    <t>Essieux et boîtes de vitesses</t>
  </si>
  <si>
    <t>34321100-4</t>
  </si>
  <si>
    <t>Άξονες τροχών</t>
  </si>
  <si>
    <t>Axles</t>
  </si>
  <si>
    <t>Radachsen</t>
  </si>
  <si>
    <t>Essieux</t>
  </si>
  <si>
    <t>34321200-5</t>
  </si>
  <si>
    <t>Κιβώτια ταχυτήτων</t>
  </si>
  <si>
    <t>Gearboxes</t>
  </si>
  <si>
    <t>Schaltgetriebe</t>
  </si>
  <si>
    <t>Boîtes de vitesses</t>
  </si>
  <si>
    <t>34322000-0</t>
  </si>
  <si>
    <t>Φρένα και μέρη τους</t>
  </si>
  <si>
    <t>Brakes and brake parts</t>
  </si>
  <si>
    <t>Bremsen und Bremsenteile</t>
  </si>
  <si>
    <t>Freins et pièces de freins</t>
  </si>
  <si>
    <t>34322100-1</t>
  </si>
  <si>
    <t>Εξοπλισμός φρένων</t>
  </si>
  <si>
    <t>Brake equipment</t>
  </si>
  <si>
    <t>Bremsvorrichtungen</t>
  </si>
  <si>
    <t>Équipements de freins</t>
  </si>
  <si>
    <t>34322200-2</t>
  </si>
  <si>
    <t>Δισκόφρενα</t>
  </si>
  <si>
    <t>Disc brakes</t>
  </si>
  <si>
    <t>Scheibenbremsen</t>
  </si>
  <si>
    <t>Freins à disque</t>
  </si>
  <si>
    <t>34322300-3</t>
  </si>
  <si>
    <t>Επενδύσεις φρένων</t>
  </si>
  <si>
    <t>Brake linings</t>
  </si>
  <si>
    <t>Bremsbeläge</t>
  </si>
  <si>
    <t>Garnitures de frein</t>
  </si>
  <si>
    <t>34322400-4</t>
  </si>
  <si>
    <t>Τακάκια φρένων</t>
  </si>
  <si>
    <t>Brake pads</t>
  </si>
  <si>
    <t>Bremssohle</t>
  </si>
  <si>
    <t>Plaquettes de frein</t>
  </si>
  <si>
    <t>34322500-5</t>
  </si>
  <si>
    <t>Σιαγόνες φρένων</t>
  </si>
  <si>
    <t>Brake shoes</t>
  </si>
  <si>
    <t>Bremsbacken</t>
  </si>
  <si>
    <t>Mâchoires de frein</t>
  </si>
  <si>
    <t>34324000-4</t>
  </si>
  <si>
    <t>Τροχοί, μέρη και εξαρτήματά τους</t>
  </si>
  <si>
    <t>Wheels, parts and accessories</t>
  </si>
  <si>
    <t>Räder, Teile und Zubehör</t>
  </si>
  <si>
    <t>Roues, pièces détachées et accessoires</t>
  </si>
  <si>
    <t>34324100-5</t>
  </si>
  <si>
    <t>Εξοπλισμός ζυγοστάθμισης τροχών</t>
  </si>
  <si>
    <t>Wheel-balancing equipment</t>
  </si>
  <si>
    <t>Ausrüstung zum Auswuchten von Rädern</t>
  </si>
  <si>
    <t>Matériel d'équilibrage des roues</t>
  </si>
  <si>
    <t>34325000-1</t>
  </si>
  <si>
    <t>Σιγαστήρες και εξατμίσεις</t>
  </si>
  <si>
    <t>Silencers and exhaust pipes</t>
  </si>
  <si>
    <t>Schalldämpfer und Auspuffrohre</t>
  </si>
  <si>
    <t>Silencieux et tuyaux d'échappement</t>
  </si>
  <si>
    <t>34325100-2</t>
  </si>
  <si>
    <t>Σιγαστήρες</t>
  </si>
  <si>
    <t>Silencers</t>
  </si>
  <si>
    <t>Schalldämpfer</t>
  </si>
  <si>
    <t>Silencieux</t>
  </si>
  <si>
    <t>34325200-3</t>
  </si>
  <si>
    <t>Εξατμίσεις</t>
  </si>
  <si>
    <t>Exhaust pipes</t>
  </si>
  <si>
    <t>Auspuffrohre</t>
  </si>
  <si>
    <t>Tuyaux d'échappement</t>
  </si>
  <si>
    <t>34326000-8</t>
  </si>
  <si>
    <t>Γρύλλοι οχημάτων, συμπλέκτες και μέρη τους</t>
  </si>
  <si>
    <t>Vehicle jacks, clutches and associated parts</t>
  </si>
  <si>
    <t>Wagenheber, Kupplungen und zugehörige Teile</t>
  </si>
  <si>
    <t>Vérins pour véhicules, embrayages et pièces connexes</t>
  </si>
  <si>
    <t>34326100-9</t>
  </si>
  <si>
    <t>Συμπλέκτες και μέρη τους</t>
  </si>
  <si>
    <t>Clutches and associated parts</t>
  </si>
  <si>
    <t>Kupplungen und zugehörige Teile</t>
  </si>
  <si>
    <t>Embrayages et pièces d'embrayages</t>
  </si>
  <si>
    <t>34326200-0</t>
  </si>
  <si>
    <t>Γρύλλοι οχημάτων</t>
  </si>
  <si>
    <t>Vehicle jacks</t>
  </si>
  <si>
    <t>Wagenheber</t>
  </si>
  <si>
    <t>Vérins pour véhicules</t>
  </si>
  <si>
    <t>34327000-5</t>
  </si>
  <si>
    <t>Τιμόνια, άξονες και κιβώτια διεύθυνσης</t>
  </si>
  <si>
    <t>Steering wheels, columns and boxes</t>
  </si>
  <si>
    <t>Lenkräder, Lenksäulen und Lenkgetriebe</t>
  </si>
  <si>
    <t>Volants, colonnes et boîtiers de direction</t>
  </si>
  <si>
    <t>34327100-6</t>
  </si>
  <si>
    <t>Τιμόνια</t>
  </si>
  <si>
    <t>Steering wheels</t>
  </si>
  <si>
    <t>Lenkräder</t>
  </si>
  <si>
    <t>Volants</t>
  </si>
  <si>
    <t>34327200-7</t>
  </si>
  <si>
    <t>Άξονες και κιβώτια</t>
  </si>
  <si>
    <t>Columns and boxes</t>
  </si>
  <si>
    <t>Lenksäulen und Lenkgetriebe</t>
  </si>
  <si>
    <t>Colonnes et boîtiers de direction</t>
  </si>
  <si>
    <t>34328000-2</t>
  </si>
  <si>
    <t>Τράπεζες δοκιμών, κιτ μετατροπής οχημάτων και ζώνες ασφαλείας</t>
  </si>
  <si>
    <t>Test benches, vehicle conversion kits and seat belts</t>
  </si>
  <si>
    <t>Prüfstände, Fahrzeugumbausätze und Sicherheitsgurte</t>
  </si>
  <si>
    <t>Bancs d'essai, kits de conversion de véhicules et ceintures de sécurité</t>
  </si>
  <si>
    <t>34328100-3</t>
  </si>
  <si>
    <t>Τράπεζες δοκιμών</t>
  </si>
  <si>
    <t>Test benches</t>
  </si>
  <si>
    <t>Prüfstände</t>
  </si>
  <si>
    <t>Bancs d'essai</t>
  </si>
  <si>
    <t>34328200-4</t>
  </si>
  <si>
    <t>Κιτ μετατροπής οχημάτων</t>
  </si>
  <si>
    <t>Vehicle conversion kits</t>
  </si>
  <si>
    <t>Fahrzeugumbausätze</t>
  </si>
  <si>
    <t>Kits de conversion de véhicules</t>
  </si>
  <si>
    <t>34328300-5</t>
  </si>
  <si>
    <t>Ζώνες ασφαλείας</t>
  </si>
  <si>
    <t>Seat belts</t>
  </si>
  <si>
    <t>Sicherheitsgurte</t>
  </si>
  <si>
    <t>Ceintures de sécurité</t>
  </si>
  <si>
    <t>34330000-9</t>
  </si>
  <si>
    <t>Ανταλλακτικά για οχήματα μεταφοράς αγαθών, μικρά φορτηγά και αυτοκίνητα</t>
  </si>
  <si>
    <t>Spare parts for goods vehicles, vans and cars</t>
  </si>
  <si>
    <t>Ersatzteile für Lastkraftwagen, Lieferwagen und Personenkraftwagen</t>
  </si>
  <si>
    <t>Pièces de rechanges pour poids lourds, camionnettes et automobiles</t>
  </si>
  <si>
    <t>34350000-5</t>
  </si>
  <si>
    <t>Ελαστικά ελαφράς και βαρέας χρήσεως</t>
  </si>
  <si>
    <t>Tyres for heavy/light-duty vehicles</t>
  </si>
  <si>
    <t>Reifen für Normalbeanspruchung und Hochleistungsreifen</t>
  </si>
  <si>
    <t>Pneus pour charges légères et lourdes</t>
  </si>
  <si>
    <t>34351000-2</t>
  </si>
  <si>
    <t>Ελαστικά ελαφράς χρήσεως</t>
  </si>
  <si>
    <t>Light-duty tyres</t>
  </si>
  <si>
    <t>Reifen für Normalbeanspruchung</t>
  </si>
  <si>
    <t>Pneus pour charges légères</t>
  </si>
  <si>
    <t>34351100-3</t>
  </si>
  <si>
    <t>Ελαστικά επίσωτρα αυτοκινήτων</t>
  </si>
  <si>
    <t>Tyres for motor cars</t>
  </si>
  <si>
    <t>Reifen für Kraftfahrzeuge</t>
  </si>
  <si>
    <t>Pneus pour voitures</t>
  </si>
  <si>
    <t>34352000-9</t>
  </si>
  <si>
    <t>Ελαστικά επίσωτρα βαρέας χρήσεως</t>
  </si>
  <si>
    <t>Heavy-duty tyres</t>
  </si>
  <si>
    <t>Hochleistungsreifen</t>
  </si>
  <si>
    <t>Pneus pour fortes charges</t>
  </si>
  <si>
    <t>34352100-0</t>
  </si>
  <si>
    <t>Ελαστικά επίσωτρα φορτηγών αυτοκινήτων</t>
  </si>
  <si>
    <t>Tyres for trucks</t>
  </si>
  <si>
    <t>Reifen für Lastkraftwagen</t>
  </si>
  <si>
    <t>Pneus pour camions</t>
  </si>
  <si>
    <t>34352200-1</t>
  </si>
  <si>
    <t>Ελαστικά επίσωτρα λεωφορείων</t>
  </si>
  <si>
    <t>Tyres for buses</t>
  </si>
  <si>
    <t>Reifen für Busse</t>
  </si>
  <si>
    <t>Pneus pour autobus</t>
  </si>
  <si>
    <t>34352300-2</t>
  </si>
  <si>
    <t>Ελαστικά επίσωτρα γεωργικών οχημάτων</t>
  </si>
  <si>
    <t>Agrarian tyres</t>
  </si>
  <si>
    <t>Reifen für Landwirtschaftsfahrzeuge</t>
  </si>
  <si>
    <t>Pneus pour véhicules agricoles</t>
  </si>
  <si>
    <t>34360000-8</t>
  </si>
  <si>
    <t>Καθίσματα αεροσκαφών πολιτικής αεροπορίας</t>
  </si>
  <si>
    <t>Seats for civil aircraft</t>
  </si>
  <si>
    <t>Sitze für zivile Luftfahrzeuge</t>
  </si>
  <si>
    <t>Sièges pour aéronefs civils</t>
  </si>
  <si>
    <t>34370000-1</t>
  </si>
  <si>
    <t>Καθίσματα αυτοκίνητων οχημάτων</t>
  </si>
  <si>
    <t>Seats for motor vehicles</t>
  </si>
  <si>
    <t>Sitze für Kraftfahrzeuge</t>
  </si>
  <si>
    <t>Sièges pour véhicules à moteur</t>
  </si>
  <si>
    <t>34390000-7</t>
  </si>
  <si>
    <t>Εξαρτήματα ελκυστήρων</t>
  </si>
  <si>
    <t>Tractor accessories</t>
  </si>
  <si>
    <t>Zubehör für Zugfahrzeuge</t>
  </si>
  <si>
    <t>Accessoires pour tracteurs</t>
  </si>
  <si>
    <t>34400000-1</t>
  </si>
  <si>
    <t>Μοτοσικλέτες, δίκυκλα και σάιντ-καρ</t>
  </si>
  <si>
    <t>Motorcycles, bicycles and sidecars</t>
  </si>
  <si>
    <t>Motorräder, Fahrräder und Beiwagen</t>
  </si>
  <si>
    <t>Motos, bicyclettes et side-cars</t>
  </si>
  <si>
    <t>34410000-4</t>
  </si>
  <si>
    <t>Μοτοσικλέτες</t>
  </si>
  <si>
    <t>Motorcycles</t>
  </si>
  <si>
    <t>Motorräder</t>
  </si>
  <si>
    <t>Motos</t>
  </si>
  <si>
    <t>34411000-1</t>
  </si>
  <si>
    <t>Μέρη και εξαρτήματα μοτοσικλετών</t>
  </si>
  <si>
    <t>Parts and accessories for motorcycles</t>
  </si>
  <si>
    <t>Teile und Zubehör für Motorräder</t>
  </si>
  <si>
    <t>Pièces détachées et accessoires pour motos</t>
  </si>
  <si>
    <t>34411100-2</t>
  </si>
  <si>
    <t>Σάιντ-καρ</t>
  </si>
  <si>
    <t>Motorcycle sidecars</t>
  </si>
  <si>
    <t>Motorradbeiwagen</t>
  </si>
  <si>
    <t>Side-cars</t>
  </si>
  <si>
    <t>34411110-5</t>
  </si>
  <si>
    <t>Μέρη και εξαρτήματα για σάιντ-καρ</t>
  </si>
  <si>
    <t>Parts and accessories for motorcycle sidecars</t>
  </si>
  <si>
    <t>Teile und Zubehör für Motorradbeiwagen</t>
  </si>
  <si>
    <t>Pièces détachées et accessoires pour side-cars</t>
  </si>
  <si>
    <t>34411200-3</t>
  </si>
  <si>
    <t>Ελαστικά επίσωτρα μοτοσικλετών</t>
  </si>
  <si>
    <t>Tyres for motorcycles</t>
  </si>
  <si>
    <t>Reifen für Motorräder</t>
  </si>
  <si>
    <t>Pneus pour motocycles</t>
  </si>
  <si>
    <t>34420000-7</t>
  </si>
  <si>
    <t>Σκούτερ και μοτοποδήλατα με επικουρικό κινητήρα</t>
  </si>
  <si>
    <t>Motor scooters and cycles with auxiliary motors</t>
  </si>
  <si>
    <t>Motorroller und Fahrräder mit Hilfsmotor</t>
  </si>
  <si>
    <t>Scooters et cycles à moteur auxiliaire</t>
  </si>
  <si>
    <t>34421000-7</t>
  </si>
  <si>
    <t>Σκούτερ</t>
  </si>
  <si>
    <t>Motor scooters</t>
  </si>
  <si>
    <t>Motorroller</t>
  </si>
  <si>
    <t>Scooters</t>
  </si>
  <si>
    <t>34422000-7</t>
  </si>
  <si>
    <t>Μοτοποδήλατα με επικουρικό κινητήρα</t>
  </si>
  <si>
    <t>Cycles with auxiliary motors</t>
  </si>
  <si>
    <t>Fahrräder mit Hilfsmotor</t>
  </si>
  <si>
    <t>Cycles à moteur auxiliaire</t>
  </si>
  <si>
    <t>34430000-0</t>
  </si>
  <si>
    <t>Ποδήλατα</t>
  </si>
  <si>
    <t>Bicycles</t>
  </si>
  <si>
    <t>Fahrräder</t>
  </si>
  <si>
    <t>Bicyclettes</t>
  </si>
  <si>
    <t>34431000-7</t>
  </si>
  <si>
    <t>Δίκυκλα χωρίς κινητήρα</t>
  </si>
  <si>
    <t>Non-motorised bicycles</t>
  </si>
  <si>
    <t>Fahrräder ohne Motor</t>
  </si>
  <si>
    <t>Bicyclettes sans moteur</t>
  </si>
  <si>
    <t>34432000-4</t>
  </si>
  <si>
    <t>Μέρη και εξαρτήματα για δίκυκλα</t>
  </si>
  <si>
    <t>Parts and accessories for bicycles</t>
  </si>
  <si>
    <t>Teile und Zubehör für Fahrräder</t>
  </si>
  <si>
    <t>Pièces détachées et accessoires pour bicyclettes</t>
  </si>
  <si>
    <t>34432100-5</t>
  </si>
  <si>
    <t>Ελαστικά επίσωτρα ποδηλάτων</t>
  </si>
  <si>
    <t>Tyres for bicycles</t>
  </si>
  <si>
    <t>Reifen für Fahrräder</t>
  </si>
  <si>
    <t>Pneus pour bicyclettes</t>
  </si>
  <si>
    <t>34500000-2</t>
  </si>
  <si>
    <t>Πλοία και πλοιάρια</t>
  </si>
  <si>
    <t>Ships and boats</t>
  </si>
  <si>
    <t>Schiffe und Boote</t>
  </si>
  <si>
    <t>Navires et bateaux</t>
  </si>
  <si>
    <t>34510000-5</t>
  </si>
  <si>
    <t>Πλοία</t>
  </si>
  <si>
    <t>Ships</t>
  </si>
  <si>
    <t>Schiffe</t>
  </si>
  <si>
    <t>Navires</t>
  </si>
  <si>
    <t>34511100-3</t>
  </si>
  <si>
    <t>Σκάφη θαλάσσιας περιπολίας</t>
  </si>
  <si>
    <t>Marine patrol vessels</t>
  </si>
  <si>
    <t>Patrouillenboote</t>
  </si>
  <si>
    <t>Patrouilleurs maritimes</t>
  </si>
  <si>
    <t>34512000-9</t>
  </si>
  <si>
    <t>Πλοία και παρόμοια σκάφη για τη μεταφορά επιβατών ή εμπορευμάτων</t>
  </si>
  <si>
    <t>Ships and similar vessels for the transport of persons or goods</t>
  </si>
  <si>
    <t>Schiffe und ähnliche Wasserfahrzeuge für die Personen- oder Güterbeförderung</t>
  </si>
  <si>
    <t>Navires et bâtiments similaires servant au transport de personnes ou de marchandises</t>
  </si>
  <si>
    <t>34512100-0</t>
  </si>
  <si>
    <t>Πορθμεία</t>
  </si>
  <si>
    <t>Ferry boats</t>
  </si>
  <si>
    <t>Fähren</t>
  </si>
  <si>
    <t>Ferry-boats</t>
  </si>
  <si>
    <t>34512200-1</t>
  </si>
  <si>
    <t>Κρουαζιερόπλοια</t>
  </si>
  <si>
    <t>Cruise ships</t>
  </si>
  <si>
    <t>Kreuzfahrtschiffe</t>
  </si>
  <si>
    <t>Paquebots de croisière</t>
  </si>
  <si>
    <t>34512300-2</t>
  </si>
  <si>
    <t>Πλοία για τη μεταφορά εμπορευμάτων χύμα</t>
  </si>
  <si>
    <t>Bulk carriers</t>
  </si>
  <si>
    <t>Massengutfrachter</t>
  </si>
  <si>
    <t>Vraquiers</t>
  </si>
  <si>
    <t>34512400-3</t>
  </si>
  <si>
    <t>Φορτηγά πλοία</t>
  </si>
  <si>
    <t>Cargo ships</t>
  </si>
  <si>
    <t>Frachtschiffe</t>
  </si>
  <si>
    <t>Cargos</t>
  </si>
  <si>
    <t>34512500-4</t>
  </si>
  <si>
    <t>Εμπορικά σκάφη</t>
  </si>
  <si>
    <t>Goods vessels</t>
  </si>
  <si>
    <t>Güterschiffe</t>
  </si>
  <si>
    <t>Navires de marchandises</t>
  </si>
  <si>
    <t>34512600-5</t>
  </si>
  <si>
    <t>Πλοία για τη μεταφορά εμπορευματοκιβωτίων</t>
  </si>
  <si>
    <t>Container carriers</t>
  </si>
  <si>
    <t>Containerschiffe</t>
  </si>
  <si>
    <t>Navires porte-conteneurs</t>
  </si>
  <si>
    <t>34512700-6</t>
  </si>
  <si>
    <t>Πλοία οχηματαγωγά τύπου ρο-ρο</t>
  </si>
  <si>
    <t>Ro-Ro vessels</t>
  </si>
  <si>
    <t>Ro-Ro-Schiffe</t>
  </si>
  <si>
    <t>Navires transrouliers</t>
  </si>
  <si>
    <t>34512800-7</t>
  </si>
  <si>
    <t>Δεξαμενόπλοια</t>
  </si>
  <si>
    <t>Tanker ships</t>
  </si>
  <si>
    <t>Tankschiffe</t>
  </si>
  <si>
    <t>Navires-citernes</t>
  </si>
  <si>
    <t>34512900-8</t>
  </si>
  <si>
    <t>Πλοία για τη μεταφορά οχημάτων</t>
  </si>
  <si>
    <t>Car carriers</t>
  </si>
  <si>
    <t>Autotransportschiffe</t>
  </si>
  <si>
    <t>Transbordeurs pour voitures</t>
  </si>
  <si>
    <t>34512950-3</t>
  </si>
  <si>
    <t>Πλοία ψυγεία</t>
  </si>
  <si>
    <t>Refrigerated vessels</t>
  </si>
  <si>
    <t>Kühlschiffe</t>
  </si>
  <si>
    <t>Navires frigorifiques</t>
  </si>
  <si>
    <t>34513000-6</t>
  </si>
  <si>
    <t>Αλιευτικά, σωστικά και άλλα ειδικά σκάφη</t>
  </si>
  <si>
    <t>Fishing, emergency and other special vessels</t>
  </si>
  <si>
    <t>Fischereifahrzeuge, Seenotkreuzer und andere Spezialschiffe</t>
  </si>
  <si>
    <t>Navires de pêche, navires de sauvetage et autres navires spécialisés</t>
  </si>
  <si>
    <t>34513100-7</t>
  </si>
  <si>
    <t>Αλιευτικά σκάφη</t>
  </si>
  <si>
    <t>Fishing vessels</t>
  </si>
  <si>
    <t>Fischereifahrzeuge</t>
  </si>
  <si>
    <t>Navires de pêche</t>
  </si>
  <si>
    <t>34513150-2</t>
  </si>
  <si>
    <t>Πλοία-εργοστάσια</t>
  </si>
  <si>
    <t>Factory ships</t>
  </si>
  <si>
    <t>Fabrikschiffe</t>
  </si>
  <si>
    <t>Navires-usines</t>
  </si>
  <si>
    <t>34513200-8</t>
  </si>
  <si>
    <t>Ρυμουλκά πλοία</t>
  </si>
  <si>
    <t>Tug boats</t>
  </si>
  <si>
    <t>Schleppboote</t>
  </si>
  <si>
    <t>Remorqueurs</t>
  </si>
  <si>
    <t>34513250-3</t>
  </si>
  <si>
    <t>Βυθοκόροι</t>
  </si>
  <si>
    <t>Dredgers</t>
  </si>
  <si>
    <t>Schwimmbagger</t>
  </si>
  <si>
    <t>Dragues</t>
  </si>
  <si>
    <t>34513300-9</t>
  </si>
  <si>
    <t>Πλωτές αποβάθρες θαλάσσης</t>
  </si>
  <si>
    <t>Seagoing floating docks</t>
  </si>
  <si>
    <t>Seetüchtige Schwimmdocks</t>
  </si>
  <si>
    <t>Docks de mer flottants</t>
  </si>
  <si>
    <t>34513350-4</t>
  </si>
  <si>
    <t>Σκάφη υποστήριξης καταδύσεων</t>
  </si>
  <si>
    <t>Dive-support vessels</t>
  </si>
  <si>
    <t>Taucherschiffe</t>
  </si>
  <si>
    <t>Navires supports de plongée</t>
  </si>
  <si>
    <t>34513400-0</t>
  </si>
  <si>
    <t>Πλωτοί γερανοί</t>
  </si>
  <si>
    <t>Floating cranes</t>
  </si>
  <si>
    <t>Schwimmkrane</t>
  </si>
  <si>
    <t>Grues flottantes</t>
  </si>
  <si>
    <t>34513450-5</t>
  </si>
  <si>
    <t>Σκάφη παραγωγής</t>
  </si>
  <si>
    <t>Production vessels</t>
  </si>
  <si>
    <t>Förderschiffe</t>
  </si>
  <si>
    <t>Navires de production</t>
  </si>
  <si>
    <t>34513500-1</t>
  </si>
  <si>
    <t>Σκάφη σεισμολογικών παρατηρήσεων</t>
  </si>
  <si>
    <t>Seismic survey vessels</t>
  </si>
  <si>
    <t>Schiffe für seismische Messungen</t>
  </si>
  <si>
    <t>Navires d'exploration sismique</t>
  </si>
  <si>
    <t>34513550-6</t>
  </si>
  <si>
    <t>Σκάφη επίβλεψης</t>
  </si>
  <si>
    <t>Survey vessels</t>
  </si>
  <si>
    <t>Vermessungsschiffe</t>
  </si>
  <si>
    <t>Navires hydrographes</t>
  </si>
  <si>
    <t>34513600-2</t>
  </si>
  <si>
    <t>Σκάφη ελέγχου της ρύπανσης</t>
  </si>
  <si>
    <t>Pollution-control vessels</t>
  </si>
  <si>
    <t>Schiffe zur Überwachung der Meeresverschmutzung</t>
  </si>
  <si>
    <t>Navires de lutte antipollution</t>
  </si>
  <si>
    <t>34513650-7</t>
  </si>
  <si>
    <t>Πυροσβεστικά σκάφη</t>
  </si>
  <si>
    <t>Fire vessels</t>
  </si>
  <si>
    <t>Feuerlöschboote</t>
  </si>
  <si>
    <t>Bateaux de service d'incendie</t>
  </si>
  <si>
    <t>34513700-3</t>
  </si>
  <si>
    <t>Σκάφη διάσωσης</t>
  </si>
  <si>
    <t>Rescue vessels</t>
  </si>
  <si>
    <t>Rettungsschiffe</t>
  </si>
  <si>
    <t>Bateaux de sauvetage</t>
  </si>
  <si>
    <t>34513750-8</t>
  </si>
  <si>
    <t>Ελαφρά σκάφη</t>
  </si>
  <si>
    <t>Light vessels</t>
  </si>
  <si>
    <t>Leuchtschiffe</t>
  </si>
  <si>
    <t>Bateaux-phares</t>
  </si>
  <si>
    <t>34514000-3</t>
  </si>
  <si>
    <t>Πλωτές ή καταδυόμενες εξέδρες γεώτρησης ή παραγωγής</t>
  </si>
  <si>
    <t>Floating or submersible drilling or production platforms</t>
  </si>
  <si>
    <t>Schwimmende oder tauchende Bohr- oder Förderplattformen</t>
  </si>
  <si>
    <t>Plates-formes de forage ou de production, flottantes ou submersibles</t>
  </si>
  <si>
    <t>34514100-4</t>
  </si>
  <si>
    <t>Πλοία γεωτρήσεων</t>
  </si>
  <si>
    <t>Drillships</t>
  </si>
  <si>
    <t>Bohrschiffe</t>
  </si>
  <si>
    <t>Navires de forage</t>
  </si>
  <si>
    <t>34514200-5</t>
  </si>
  <si>
    <t>Πλατφόρμες ανύψωσης</t>
  </si>
  <si>
    <t>Jack-up rigs</t>
  </si>
  <si>
    <t>Hubinseln</t>
  </si>
  <si>
    <t>Plates-formes de forage autoélévatrices</t>
  </si>
  <si>
    <t>34514300-6</t>
  </si>
  <si>
    <t>Εξοπλισμός για εξέδρες γεώτρησης</t>
  </si>
  <si>
    <t>Platforms drilling rigs</t>
  </si>
  <si>
    <t>Bohrinseln</t>
  </si>
  <si>
    <t>Tours de forage pour plates-formes</t>
  </si>
  <si>
    <t>34514400-7</t>
  </si>
  <si>
    <t>Πλωτές εξέδρες γεώτρησης</t>
  </si>
  <si>
    <t>Floating drilling platforms</t>
  </si>
  <si>
    <t>Schwimmende Bohrturmplattformen</t>
  </si>
  <si>
    <t>Plates-formes de forage flottantes</t>
  </si>
  <si>
    <t>34514500-8</t>
  </si>
  <si>
    <t>Πλωτή εγκατάσταση παραγωγής</t>
  </si>
  <si>
    <t>Floating production facility</t>
  </si>
  <si>
    <t>Schwimmende Förderanlagen</t>
  </si>
  <si>
    <t>Installation de production flottante</t>
  </si>
  <si>
    <t>34514600-9</t>
  </si>
  <si>
    <t>Ημιβυθιζόμενες εξέδρες γεώτρησης</t>
  </si>
  <si>
    <t>Semi-submersible rigs</t>
  </si>
  <si>
    <t>Halbtauchende Bohrinseln</t>
  </si>
  <si>
    <t>Tours de forage semi-submersibles</t>
  </si>
  <si>
    <t>34514700-0</t>
  </si>
  <si>
    <t>Κινητή εξέδρα</t>
  </si>
  <si>
    <t>Mobile platforms</t>
  </si>
  <si>
    <t>Bewegliche Bohrplattform</t>
  </si>
  <si>
    <t>Plate-forme mobile</t>
  </si>
  <si>
    <t>34514800-1</t>
  </si>
  <si>
    <t>Εξέδρες ανοιχτής θαλάσσης</t>
  </si>
  <si>
    <t>Offshore platforms</t>
  </si>
  <si>
    <t>Offshore-Bohrplattform</t>
  </si>
  <si>
    <t>Plate-forme offshore</t>
  </si>
  <si>
    <t>34514900-2</t>
  </si>
  <si>
    <t>Εξέδρες γεώτρησης</t>
  </si>
  <si>
    <t>Drilling platforms</t>
  </si>
  <si>
    <t>Bohrplattformen</t>
  </si>
  <si>
    <t>Plates-formes de forage</t>
  </si>
  <si>
    <t>34515000-0</t>
  </si>
  <si>
    <t>Πλωτές κατασκευές</t>
  </si>
  <si>
    <t>Floating structures</t>
  </si>
  <si>
    <t>Schwimmende Vorrichtungen</t>
  </si>
  <si>
    <t>Structures flottantes</t>
  </si>
  <si>
    <t>34515100-1</t>
  </si>
  <si>
    <t>Σημαδούρες</t>
  </si>
  <si>
    <t>Marker buoys</t>
  </si>
  <si>
    <t>Markierungstonnen</t>
  </si>
  <si>
    <t>Bouées de marquage</t>
  </si>
  <si>
    <t>34515200-2</t>
  </si>
  <si>
    <t>Φουσκωτές σχεδίες</t>
  </si>
  <si>
    <t>Inflatable rafts</t>
  </si>
  <si>
    <t>Aufblasbare Rettungsboote</t>
  </si>
  <si>
    <t>Radeaux pneumatiques</t>
  </si>
  <si>
    <t>34516000-7</t>
  </si>
  <si>
    <t>Προστατευτικά πλευρών σκάφους</t>
  </si>
  <si>
    <t>Marine fenders</t>
  </si>
  <si>
    <t>Fender (Boote)</t>
  </si>
  <si>
    <t>Défenses d'accostage</t>
  </si>
  <si>
    <t>34520000-8</t>
  </si>
  <si>
    <t>Σκάφη</t>
  </si>
  <si>
    <t>Boats</t>
  </si>
  <si>
    <t>Boote</t>
  </si>
  <si>
    <t>Bateaux</t>
  </si>
  <si>
    <t>34521000-5</t>
  </si>
  <si>
    <t>Ειδικά σκάφη</t>
  </si>
  <si>
    <t>Specialised boats</t>
  </si>
  <si>
    <t>Spezialboote</t>
  </si>
  <si>
    <t>Bateaux spécialisés</t>
  </si>
  <si>
    <t>34521100-6</t>
  </si>
  <si>
    <t>Σκάφη επιτήρησης</t>
  </si>
  <si>
    <t>Surveillance boats</t>
  </si>
  <si>
    <t>Überwachungsboote</t>
  </si>
  <si>
    <t>Vedettes de surveillance</t>
  </si>
  <si>
    <t>34521200-7</t>
  </si>
  <si>
    <t>Περιπολικά σκάφη τελωνείου</t>
  </si>
  <si>
    <t>Customs patrol boats</t>
  </si>
  <si>
    <t>Zollpatrouillenboote</t>
  </si>
  <si>
    <t>Vedettes de patrouille douanière</t>
  </si>
  <si>
    <t>34521300-8</t>
  </si>
  <si>
    <t>Περιπολικά σκάφη αστυνομίας</t>
  </si>
  <si>
    <t>Police patrol boats</t>
  </si>
  <si>
    <t>Polizeipatrouillenboote</t>
  </si>
  <si>
    <t>Vedettes de patrouille de police</t>
  </si>
  <si>
    <t>34521400-9</t>
  </si>
  <si>
    <t>Ναυαγοσωστικά σκάφη</t>
  </si>
  <si>
    <t>Lifeboats</t>
  </si>
  <si>
    <t>Rettungsboote</t>
  </si>
  <si>
    <t>Canots de sauvetage</t>
  </si>
  <si>
    <t>34522000-2</t>
  </si>
  <si>
    <t>Σκάφη αναψυχής και αθλητικών δραστηριοτήτων</t>
  </si>
  <si>
    <t>Pleasure and sporting boats</t>
  </si>
  <si>
    <t>Vergnügungs- und Sportboote</t>
  </si>
  <si>
    <t>Bateaux de plaisance et de sport</t>
  </si>
  <si>
    <t>34522100-3</t>
  </si>
  <si>
    <t>Ιστιοπλοϊκά σκάφη</t>
  </si>
  <si>
    <t>Sailing boats</t>
  </si>
  <si>
    <t>Segelboote</t>
  </si>
  <si>
    <t>Bateaux à voile</t>
  </si>
  <si>
    <t>34522150-8</t>
  </si>
  <si>
    <t>Ιστιοπλοϊκά σκάφη τύπου καταμαράν</t>
  </si>
  <si>
    <t>Catamaran sailing boats</t>
  </si>
  <si>
    <t>Katamarane</t>
  </si>
  <si>
    <t>Catamarans</t>
  </si>
  <si>
    <t>34522200-4</t>
  </si>
  <si>
    <t>Σωσίβιες λέμβοι</t>
  </si>
  <si>
    <t>Rescue dinghies</t>
  </si>
  <si>
    <t>Rettungsjollen</t>
  </si>
  <si>
    <t>Embarcations de sauvetage</t>
  </si>
  <si>
    <t>34522250-9</t>
  </si>
  <si>
    <t>Μικρά ιστιοπλοϊκά σκάφη</t>
  </si>
  <si>
    <t>Sailing dinghies</t>
  </si>
  <si>
    <t>Segeljollen</t>
  </si>
  <si>
    <t>Petits voiliers</t>
  </si>
  <si>
    <t>34522300-5</t>
  </si>
  <si>
    <t>Μικρές βάρκες</t>
  </si>
  <si>
    <t>Small craft</t>
  </si>
  <si>
    <t>Kleinboote</t>
  </si>
  <si>
    <t>Petites embarcations</t>
  </si>
  <si>
    <t>34522350-0</t>
  </si>
  <si>
    <t>Βάρκες από ίνες υάλου</t>
  </si>
  <si>
    <t>Fibreglass dinghies</t>
  </si>
  <si>
    <t>Glasfaserboote</t>
  </si>
  <si>
    <t>Canots en fibres de verre</t>
  </si>
  <si>
    <t>34522400-6</t>
  </si>
  <si>
    <t>Ημιάκαμπτα σκάφη</t>
  </si>
  <si>
    <t>Semi-rigid dinghies</t>
  </si>
  <si>
    <t>Halbstarre Boote</t>
  </si>
  <si>
    <t>Canots semi-rigides</t>
  </si>
  <si>
    <t>34522450-1</t>
  </si>
  <si>
    <t>Φουσκωτά σκάφη</t>
  </si>
  <si>
    <t>Inflatable craft</t>
  </si>
  <si>
    <t>Schlauchboote</t>
  </si>
  <si>
    <t>Embarcations pneumatiques</t>
  </si>
  <si>
    <t>34522500-7</t>
  </si>
  <si>
    <t>Λέμβοι από καουτσούκ</t>
  </si>
  <si>
    <t>Rubber dinghies</t>
  </si>
  <si>
    <t>Gummiboote</t>
  </si>
  <si>
    <t>Canots pneumatiques</t>
  </si>
  <si>
    <t>34522550-2</t>
  </si>
  <si>
    <t>Κανό</t>
  </si>
  <si>
    <t>Canoes</t>
  </si>
  <si>
    <t>Kanus</t>
  </si>
  <si>
    <t>Canoës</t>
  </si>
  <si>
    <t>34522600-8</t>
  </si>
  <si>
    <t>Λέμβοι με κουπιά</t>
  </si>
  <si>
    <t>Rowing boats</t>
  </si>
  <si>
    <t>Ruderboote</t>
  </si>
  <si>
    <t>Embarcations à rames</t>
  </si>
  <si>
    <t>34522700-9</t>
  </si>
  <si>
    <t>Λέμβοι με πεντάλ</t>
  </si>
  <si>
    <t>Pedal boats</t>
  </si>
  <si>
    <t>Tretboote</t>
  </si>
  <si>
    <t>Bateaux à pédales</t>
  </si>
  <si>
    <t>34600000-3</t>
  </si>
  <si>
    <t>Μηχανές και τροχαίος εξοπλισμός σιδηροδρόμων και τροχιοδρόμων και μέρη τους</t>
  </si>
  <si>
    <t>Railway and tramway locomotives and rolling stock and associated parts</t>
  </si>
  <si>
    <t>Eisenbahn- und Straßenbahnlokomotiven und rollendes Material sowie zugehörige Teile</t>
  </si>
  <si>
    <t>Locomotives et matériel roulant de chemin de fer et de tramway et pièces détachées</t>
  </si>
  <si>
    <t>34610000-6</t>
  </si>
  <si>
    <t>Σιδηροδρομικές μηχανές και εφοδιοφόρα</t>
  </si>
  <si>
    <t>Rail locomotives and tenders</t>
  </si>
  <si>
    <t>Eisenbahnlokomotiven und Lokomotivtender</t>
  </si>
  <si>
    <t>Locomotives et tenders de chemin de fer</t>
  </si>
  <si>
    <t>34611000-3</t>
  </si>
  <si>
    <t>Σιδηροδρομικές μηχανές</t>
  </si>
  <si>
    <t>Locomotives</t>
  </si>
  <si>
    <t>Lokomotiven</t>
  </si>
  <si>
    <t>34612000-0</t>
  </si>
  <si>
    <t>Εφοδιοφόρα σιδηροδρομικών μηχανών και τελεφερίκ</t>
  </si>
  <si>
    <t>Locomotive tenders and cable cars</t>
  </si>
  <si>
    <t>Lokomotivtender und Standseilbahnen</t>
  </si>
  <si>
    <t>Tenders de locomotives et funiculaires</t>
  </si>
  <si>
    <t>34612100-1</t>
  </si>
  <si>
    <t>Εφοδιοφόρα σιδηροδρομικών μηχανών</t>
  </si>
  <si>
    <t>Locomotive tenders</t>
  </si>
  <si>
    <t>Lokomotivtender</t>
  </si>
  <si>
    <t>Tenders</t>
  </si>
  <si>
    <t>34612200-2</t>
  </si>
  <si>
    <t>Τελεφερίκ</t>
  </si>
  <si>
    <t>Cable cars</t>
  </si>
  <si>
    <t>Standseilbahnen</t>
  </si>
  <si>
    <t>Funiculaires</t>
  </si>
  <si>
    <t>34620000-9</t>
  </si>
  <si>
    <t>Τροχαίος εξοπλισμός</t>
  </si>
  <si>
    <t>Rolling stock</t>
  </si>
  <si>
    <t>Schienenfahrzeuge</t>
  </si>
  <si>
    <t>Matériel roulant</t>
  </si>
  <si>
    <t>34621000-6</t>
  </si>
  <si>
    <t>Οχήματα συντήρησης ή επισκευής σιδηροδρομικών γραμμών, και σιδηροδρομικά βαγόνια για τη μεταφορά φορτίων</t>
  </si>
  <si>
    <t>Railway maintenance or service vehicles, and railway freight wagons</t>
  </si>
  <si>
    <t>Schienengebundene Instandhaltungs- oder Arbeitswagen und Güterwagen</t>
  </si>
  <si>
    <t>Véhicules d'entretien ou de services des voies ferrées, et wagons de marchandises</t>
  </si>
  <si>
    <t>34621100-7</t>
  </si>
  <si>
    <t>Σιδηροδρομικά βαγόνια για τη μεταφορά φορτίων</t>
  </si>
  <si>
    <t>Railway freight wagons</t>
  </si>
  <si>
    <t>Schienengebundene Güterwagen</t>
  </si>
  <si>
    <t>Wagons de marchandises</t>
  </si>
  <si>
    <t>34621200-8</t>
  </si>
  <si>
    <t>Οχήματα συντήρησης και επισκευής σιδηροδρομικών γραμμών</t>
  </si>
  <si>
    <t>Railway maintenance or service vehicles</t>
  </si>
  <si>
    <t>Schienengebundene Instandhaltungs- oder Arbeitswagen</t>
  </si>
  <si>
    <t>Véhicules d'entretien ou de service des voies ferrées</t>
  </si>
  <si>
    <t>34622000-3</t>
  </si>
  <si>
    <t>Σιδηροδρομικές ή τροχιοδρομικές άμαξες μεταφοράς επιβατών και τρόλεϊ</t>
  </si>
  <si>
    <t>Railway and tramway passenger coaches, and trolleybuses</t>
  </si>
  <si>
    <t>Eisenbahn- und Straßenbahnpersonenwagen und Oberleitungsbusse</t>
  </si>
  <si>
    <t>Voitures de chemin de fer et de tramway, trolleybus</t>
  </si>
  <si>
    <t>34622100-4</t>
  </si>
  <si>
    <t>Επιβατικά βαγόνια αστικού σιδηροδρόμου</t>
  </si>
  <si>
    <t>Tramway passenger coaches</t>
  </si>
  <si>
    <t>Straßenbahnpersonenwagen</t>
  </si>
  <si>
    <t>Voitures de tramway</t>
  </si>
  <si>
    <t>34622200-5</t>
  </si>
  <si>
    <t>Επιβατικά βαγόνια σιδηροδρόμων</t>
  </si>
  <si>
    <t>Railway passenger coaches</t>
  </si>
  <si>
    <t>Eisenbahnpersonenwagen</t>
  </si>
  <si>
    <t>Voitures de chemin de fer</t>
  </si>
  <si>
    <t>34622300-6</t>
  </si>
  <si>
    <t>Τρόλεϊ</t>
  </si>
  <si>
    <t>Trolleybuses</t>
  </si>
  <si>
    <t>Oberleitungsbusse</t>
  </si>
  <si>
    <t>Trolleybus</t>
  </si>
  <si>
    <t>34622400-7</t>
  </si>
  <si>
    <t>Σιδηροδρομικά βαγόνια</t>
  </si>
  <si>
    <t>Railway carriages</t>
  </si>
  <si>
    <t>Eisenbahnwagen</t>
  </si>
  <si>
    <t>Voitures à voyageurs</t>
  </si>
  <si>
    <t>34622500-8</t>
  </si>
  <si>
    <t>Σκευοφόροι και οχήματα ειδικής χρήσης</t>
  </si>
  <si>
    <t>Luggage vans and special-purpose vans</t>
  </si>
  <si>
    <t>Gepäckwagen und Wagen für besondere Zwecke</t>
  </si>
  <si>
    <t>Fourgons à bagages et fourgons spéciaux</t>
  </si>
  <si>
    <t>34630000-2</t>
  </si>
  <si>
    <t>Μέρη σιδηροδρομικών ή τροχιοδρομικών μηχανών έλξης ή τροχαίου υλικού· εξοπλισμός ελέγχου της κυκλοφορίας για σιδηροδρόμους</t>
  </si>
  <si>
    <t>Parts of railway or tramway locomotives or rolling stock; railways traffic-control equipment</t>
  </si>
  <si>
    <t>Teile für Eisenbahn- oder Straßenbahnlokomotiven oder rollendes Material; Ausrüstung für die Eisenbahnverkehrssteuerung</t>
  </si>
  <si>
    <t>Pièces détachées pour locomotives ou matériel ferroviaire roulant, équipement de commande et de contrôle du trafic ferroviaire</t>
  </si>
  <si>
    <t>34631000-9</t>
  </si>
  <si>
    <t>Μέρη σιδηροδρομικών ή τροχιοδρομικών μηχανών έλξης ή τροχαίου υλικού</t>
  </si>
  <si>
    <t>Parts of locomotives or rolling stock</t>
  </si>
  <si>
    <t>Teile für Lokomotiven oder rollendes Material</t>
  </si>
  <si>
    <t>Pièces détachées pour locomotives ou matériel ferroviaire roulant</t>
  </si>
  <si>
    <t>34631100-0</t>
  </si>
  <si>
    <t>Τροχοί ενός τεμαχίου</t>
  </si>
  <si>
    <t>Monobloc wheels</t>
  </si>
  <si>
    <t>Monoblockräder</t>
  </si>
  <si>
    <t>Roues monobloc</t>
  </si>
  <si>
    <t>34631200-1</t>
  </si>
  <si>
    <t>Προφυλακτήρες και συστήματα έλξης</t>
  </si>
  <si>
    <t>Buffers and drawgear</t>
  </si>
  <si>
    <t>Puffer und Kupplungen</t>
  </si>
  <si>
    <t>Tampons de choc et barres de traction</t>
  </si>
  <si>
    <t>34631300-2</t>
  </si>
  <si>
    <t>Καθίσματα τροχαίου υλικού</t>
  </si>
  <si>
    <t>Rolling-stock seats</t>
  </si>
  <si>
    <t>Sitze für Schienenfahrzeuge</t>
  </si>
  <si>
    <t>Sièges pour matériel ferroviaire roulant</t>
  </si>
  <si>
    <t>34631400-3</t>
  </si>
  <si>
    <t>Άξονες τροχών, επίσωτρα και άλλα μέρη σιδηροδρομικών μηχανών έλξης ή τροχαίου υλικού</t>
  </si>
  <si>
    <t>Wheel axles and tyres and other parts of locomotives or rolling stock</t>
  </si>
  <si>
    <t>Radachsen und Reifen und andere Teile für Lokomotiven oder rollendes Material</t>
  </si>
  <si>
    <t>Essieux, pneus et autres pièces détachées pour locomotives ou matériel ferroviaire roulant</t>
  </si>
  <si>
    <t>34632000-6</t>
  </si>
  <si>
    <t>Εξοπλισμός ελέγχου της κυκλοφορίας για σιδηροδρόμους</t>
  </si>
  <si>
    <t>Railways traffic-control equipment</t>
  </si>
  <si>
    <t>Ausrüstung für die Eisenbahnverkehrssteuerung</t>
  </si>
  <si>
    <t>Équipement de commande et de contrôle du trafic ferroviaire</t>
  </si>
  <si>
    <t>34632100-7</t>
  </si>
  <si>
    <t>Μηχανική σηματοδότηση</t>
  </si>
  <si>
    <t>Mechanical signalling</t>
  </si>
  <si>
    <t>Mechanische Signaleinrichtungen</t>
  </si>
  <si>
    <t>Signalisation mécanique</t>
  </si>
  <si>
    <t>34632200-8</t>
  </si>
  <si>
    <t>Ηλεκτρικός εξοπλισμός σηματοδότησης για σιδηροδρόμους</t>
  </si>
  <si>
    <t>Electrical signalling equipment for railways</t>
  </si>
  <si>
    <t>Elektrische Signaleinrichtungen für den Eisenbahnverkehr</t>
  </si>
  <si>
    <t>Équipement électrique de signalisation de chemin de fer</t>
  </si>
  <si>
    <t>34632300-9</t>
  </si>
  <si>
    <t>Ηλεκτρολογικές εγκαταστάσεις σιδηροδρομικών γραμμών</t>
  </si>
  <si>
    <t>Electrical installations for railways</t>
  </si>
  <si>
    <t>Elektroinstallationen für den Eisenbahnverkehr</t>
  </si>
  <si>
    <t>Installations électriques de chemin de fer</t>
  </si>
  <si>
    <t>34640000-5</t>
  </si>
  <si>
    <t>Στοιχεία αυτοκινήτων</t>
  </si>
  <si>
    <t>Automotive elements</t>
  </si>
  <si>
    <t>Teile für Automobile</t>
  </si>
  <si>
    <t>Éléments automobiles</t>
  </si>
  <si>
    <t>34700000-4</t>
  </si>
  <si>
    <t>Αεροσκάφη και διαστημόπλοια</t>
  </si>
  <si>
    <t>Aircraft and spacecraft</t>
  </si>
  <si>
    <t>Luft- und Raumfahrzeuge</t>
  </si>
  <si>
    <t>Aéronefs et spationefs</t>
  </si>
  <si>
    <t>34710000-7</t>
  </si>
  <si>
    <t>Ελικόπτερα, αεροπλάνα, διαστημικά οχήματα και άλλα αεροσκάφη μηχανικής προώθησης</t>
  </si>
  <si>
    <t>Helicopters, aeroplanes, spacecraft and other powered aircraft</t>
  </si>
  <si>
    <t>Hubschrauber, Flugzeuge, Raumfahrzeuge und andere Luftfahrzeuge mit Antrieb</t>
  </si>
  <si>
    <t>Hélicoptères, aéronefs, spationefs et autres aéronefs à moteur</t>
  </si>
  <si>
    <t>34711000-4</t>
  </si>
  <si>
    <t>Ελικόπτερα και αεροπλάνα</t>
  </si>
  <si>
    <t>Helicopters and aeroplanes</t>
  </si>
  <si>
    <t>Hubschrauber und Flugzeuge</t>
  </si>
  <si>
    <t>Hélicoptères et avions</t>
  </si>
  <si>
    <t>34711100-5</t>
  </si>
  <si>
    <t>Αεροπλάνα</t>
  </si>
  <si>
    <t>Aeroplanes</t>
  </si>
  <si>
    <t>Flugzeuge</t>
  </si>
  <si>
    <t>Avions</t>
  </si>
  <si>
    <t>34711110-8</t>
  </si>
  <si>
    <t>Αεροσκάφη</t>
  </si>
  <si>
    <t>Fixed-wing aircrafts</t>
  </si>
  <si>
    <t>Starrflügelflugzeuge</t>
  </si>
  <si>
    <t>Avions à voilure fixe</t>
  </si>
  <si>
    <t>34711200-6</t>
  </si>
  <si>
    <t>Αεροσκάφη χωρίς πιλότο</t>
  </si>
  <si>
    <t>Non-piloted aircraft</t>
  </si>
  <si>
    <t>Unbemannte Luftfahrzeuge</t>
  </si>
  <si>
    <t>Aéronefs sans pilote</t>
  </si>
  <si>
    <t>34711300-7</t>
  </si>
  <si>
    <t>Αεροσκάφη με πιλότο</t>
  </si>
  <si>
    <t>Piloted aircraft</t>
  </si>
  <si>
    <t>Bemannte Luftfahrzeuge</t>
  </si>
  <si>
    <t>Aéronefs pilotés</t>
  </si>
  <si>
    <t>34711400-8</t>
  </si>
  <si>
    <t>Αεροσκάφη ειδικής χρήσης</t>
  </si>
  <si>
    <t>Special-purpose aircraft</t>
  </si>
  <si>
    <t>Luftfahrzeuge für besondere Zwecke</t>
  </si>
  <si>
    <t>Aéronefs à usage spécifique</t>
  </si>
  <si>
    <t>34711500-9</t>
  </si>
  <si>
    <t>Ελικόπτερα</t>
  </si>
  <si>
    <t>Helicopters</t>
  </si>
  <si>
    <t>Hubschrauber</t>
  </si>
  <si>
    <t>Hélicoptères</t>
  </si>
  <si>
    <t>34712000-1</t>
  </si>
  <si>
    <t>Διαστημόπλοια, δορυφόροι και οχήματα εκτόξευσης</t>
  </si>
  <si>
    <t>Spacecraft, satellites and launch vehicles</t>
  </si>
  <si>
    <t>Raumfahrzeuge, Satelliten und Trägerraketen</t>
  </si>
  <si>
    <t>Spationefs, satellites et dispositifs de lancement</t>
  </si>
  <si>
    <t>34712100-2</t>
  </si>
  <si>
    <t>Διαστημόπλοια</t>
  </si>
  <si>
    <t>Spacecraft</t>
  </si>
  <si>
    <t>Raumfahrzeuge</t>
  </si>
  <si>
    <t>Spationefs</t>
  </si>
  <si>
    <t>34712200-3</t>
  </si>
  <si>
    <t>Δορυφόροι</t>
  </si>
  <si>
    <t>Satellites</t>
  </si>
  <si>
    <t>Satelliten</t>
  </si>
  <si>
    <t>34712300-4</t>
  </si>
  <si>
    <t>Συστήματα εκτόξευσης διαστημοπλοίων</t>
  </si>
  <si>
    <t>Spacecraft launchers</t>
  </si>
  <si>
    <t>Trägerraketen für Raumfahrzeuge</t>
  </si>
  <si>
    <t>Dispositifs de lancement de spationefs</t>
  </si>
  <si>
    <t>34720000-0</t>
  </si>
  <si>
    <t>Αερόστατα, πηδαλιουχούμενα και άλλα μη μηχανοκίνητα αεροσκάφη</t>
  </si>
  <si>
    <t>Balloons, dirigibles and other non-powered aircraft</t>
  </si>
  <si>
    <t>Ballons, Luftschiffe und andere Luftfahrzeuge ohne Antrieb</t>
  </si>
  <si>
    <t>Ballons, dirigeables et autres aéronefs non motorisés</t>
  </si>
  <si>
    <t>34721000-7</t>
  </si>
  <si>
    <t>Ανεμόπτερα</t>
  </si>
  <si>
    <t>Gliders</t>
  </si>
  <si>
    <t>Segelflugzeuge</t>
  </si>
  <si>
    <t>Planeurs</t>
  </si>
  <si>
    <t>34721100-8</t>
  </si>
  <si>
    <t>Αιωρόπτερα</t>
  </si>
  <si>
    <t>Hang-gliders</t>
  </si>
  <si>
    <t>Hängegleiter</t>
  </si>
  <si>
    <t>Deltaplane</t>
  </si>
  <si>
    <t>34722000-4</t>
  </si>
  <si>
    <t>Αερόστατα και πηδαλιουχούμενα</t>
  </si>
  <si>
    <t>Balloons and dirigibles</t>
  </si>
  <si>
    <t>Ballons und Luftschiffe</t>
  </si>
  <si>
    <t>Ballons et dirigeables</t>
  </si>
  <si>
    <t>34722100-5</t>
  </si>
  <si>
    <t>Αερόστατα</t>
  </si>
  <si>
    <t>Balloons</t>
  </si>
  <si>
    <t>Ballons</t>
  </si>
  <si>
    <t>34722200-6</t>
  </si>
  <si>
    <t>Πηδαλιουχούμενα</t>
  </si>
  <si>
    <t>Dirigibles</t>
  </si>
  <si>
    <t>Luftschiffe</t>
  </si>
  <si>
    <t>Dirigeables</t>
  </si>
  <si>
    <t>34730000-3</t>
  </si>
  <si>
    <t>Μέρη αεροσκαφών, διαστημικών σκαφών και ελικοπτέρων</t>
  </si>
  <si>
    <t>Parts for aircraft, spacecraft and helicopters</t>
  </si>
  <si>
    <t>Teile für Luftfahrzeuge, Raumfahrzeuge und Hubschrauber</t>
  </si>
  <si>
    <t>Pièces détachées pour aéronefs, spationefs et hélicoptères</t>
  </si>
  <si>
    <t>34731000-0</t>
  </si>
  <si>
    <t>Μέρη αεροσκαφών</t>
  </si>
  <si>
    <t>Parts for aircraft</t>
  </si>
  <si>
    <t>Teile für Luftfahrzeuge</t>
  </si>
  <si>
    <t>Pièces détachées pour aéronefs</t>
  </si>
  <si>
    <t>34731100-1</t>
  </si>
  <si>
    <t>Κινητήρες αεροσκαφών</t>
  </si>
  <si>
    <t>Aircraft engines</t>
  </si>
  <si>
    <t>Flugtriebwerke</t>
  </si>
  <si>
    <t>Moteurs d'aéronefs</t>
  </si>
  <si>
    <t>34731200-2</t>
  </si>
  <si>
    <t>Αεροσκάφη με στροβιλοκινητήρα αεριοπροώσεως</t>
  </si>
  <si>
    <t>Turbojets</t>
  </si>
  <si>
    <t>Turbostrahltriebwerke</t>
  </si>
  <si>
    <t>Turboréacteurs</t>
  </si>
  <si>
    <t>34731300-3</t>
  </si>
  <si>
    <t>Αεροσκάφη με στροβιλοκίνητο ελικοφόρο κινητήρα</t>
  </si>
  <si>
    <t>Turbopropellers</t>
  </si>
  <si>
    <t>Turbo-Propellertriebwerke</t>
  </si>
  <si>
    <t>Turbopropulseurs</t>
  </si>
  <si>
    <t>34731400-4</t>
  </si>
  <si>
    <t>Κινητήρες αεριοπροώσεως</t>
  </si>
  <si>
    <t>Jet engines</t>
  </si>
  <si>
    <t>Strahltriebwerke</t>
  </si>
  <si>
    <t>Moteurs à réaction</t>
  </si>
  <si>
    <t>34731500-5</t>
  </si>
  <si>
    <t>Μέρη κινητήρων αεροσκαφών</t>
  </si>
  <si>
    <t>Parts for aircraft engines</t>
  </si>
  <si>
    <t>Teile für Flugtriebwerke</t>
  </si>
  <si>
    <t>Pièces détachées pour moteurs d'aéronefs</t>
  </si>
  <si>
    <t>34731600-6</t>
  </si>
  <si>
    <t>Μέρη στροβιλοκινητήρων προώσεως ή ελικοστροβιλοκινητήρων</t>
  </si>
  <si>
    <t>Parts for turbojets or turbopropellers</t>
  </si>
  <si>
    <t>Teile für Turbostrahltriebwerke oder Turbo-Propellertriebwerke</t>
  </si>
  <si>
    <t>Pièces pour turboréacteurs ou turbopropulseurs</t>
  </si>
  <si>
    <t>34731700-7</t>
  </si>
  <si>
    <t>Μέρη ελικοπτέρων</t>
  </si>
  <si>
    <t>Parts for helicopters</t>
  </si>
  <si>
    <t>Teile für Hubschrauber</t>
  </si>
  <si>
    <t>Pièces détachées pour hélicoptères</t>
  </si>
  <si>
    <t>34731800-8</t>
  </si>
  <si>
    <t>Ελαστικά επίσωτρα αεροσκαφών</t>
  </si>
  <si>
    <t>Tyres for aircraft</t>
  </si>
  <si>
    <t>Reifen für Luftfahrzeuge</t>
  </si>
  <si>
    <t>Pneus pour avions</t>
  </si>
  <si>
    <t>34740000-6</t>
  </si>
  <si>
    <t>Εξοπλισμός αεροσκαφών ή διαστημοπλοίων, συστήματα εκπαίδευσης, προσομοιωτές και συναφή μέρη</t>
  </si>
  <si>
    <t>Aircraft or spacecraft equipment, trainers, simulators and associated parts</t>
  </si>
  <si>
    <t>Ausrüstung für Luft- oder Raumfahrzeuge, Bodengeräte für die Flugausbildung, Simulatoren und zugehörige Teile</t>
  </si>
  <si>
    <t>Équipements, appareils d'entraînement, simulateurs et pièces pour aéronefs et spationefs</t>
  </si>
  <si>
    <t>34741000-3</t>
  </si>
  <si>
    <t>Εξοπλισμός αεροσκαφών</t>
  </si>
  <si>
    <t>Aircraft equipment</t>
  </si>
  <si>
    <t>Ausrüstungen für Luftfahrzeuge</t>
  </si>
  <si>
    <t>Équipement pour aéronefs</t>
  </si>
  <si>
    <t>34741100-4</t>
  </si>
  <si>
    <t>Μηχανισμός εκτόξευσης αεροσκαφών</t>
  </si>
  <si>
    <t>Aircraft-launching gear</t>
  </si>
  <si>
    <t>Startvorrichtungen für Luftfahrzeuge</t>
  </si>
  <si>
    <t>Dispositifs de lancement d'aéronefs</t>
  </si>
  <si>
    <t>34741200-5</t>
  </si>
  <si>
    <t>Συστήματα καταπελτών για την εκτόξευση αεροσκαφών</t>
  </si>
  <si>
    <t>Aircraft catapult systems</t>
  </si>
  <si>
    <t>Katapultvorrichtungen für Luftfahrzeuge</t>
  </si>
  <si>
    <t>Systèmes de catapultage d'aéronefs</t>
  </si>
  <si>
    <t>34741300-6</t>
  </si>
  <si>
    <t>Ανασχετικός μηχανισμός προσγείωσης αεροσκαφών</t>
  </si>
  <si>
    <t>Deck-arresting gear</t>
  </si>
  <si>
    <t>Deck-Fangeinrichtungen</t>
  </si>
  <si>
    <t>Dispositifs d'arrêt de plate-forme d'appontage</t>
  </si>
  <si>
    <t>34741400-7</t>
  </si>
  <si>
    <t>Προσομοιωτές πτήσης</t>
  </si>
  <si>
    <t>Flight simulators</t>
  </si>
  <si>
    <t>Flugsimulatoren</t>
  </si>
  <si>
    <t>Simulateurs de vol</t>
  </si>
  <si>
    <t>34741500-8</t>
  </si>
  <si>
    <t>Συσκευές εδάφους για εκπαίδευση στην πτήση</t>
  </si>
  <si>
    <t>Ground flying trainer</t>
  </si>
  <si>
    <t>Bodengeräte für die Flugausbildung</t>
  </si>
  <si>
    <t>Appareils au sol d'entraînement au vol</t>
  </si>
  <si>
    <t>34741600-9</t>
  </si>
  <si>
    <t>Σάκοι για την αεροναυτία</t>
  </si>
  <si>
    <t>Air-sickness bags</t>
  </si>
  <si>
    <t>Brechbeutel</t>
  </si>
  <si>
    <t>Sachets pour mal de l'air</t>
  </si>
  <si>
    <t>34900000-6</t>
  </si>
  <si>
    <t>Ποικίλος εξοπλισμός μεταφοράς και ανταλλακτικά</t>
  </si>
  <si>
    <t>Miscellaneous transport equipment and spare parts</t>
  </si>
  <si>
    <t>Verschiedene Transportmittel und Ersatzteile</t>
  </si>
  <si>
    <t>Équipement de transport et pièces détachées divers</t>
  </si>
  <si>
    <t>34910000-9</t>
  </si>
  <si>
    <t>Ιππήλατα ή χειροκίνητα αμάξια, λοιπά οχήματα χωρίς μηχανική πρόωση, χειράμαξες μεταφοράς αποσκευών και διάφορα ανταλλακτικά</t>
  </si>
  <si>
    <t>Horse or hand-drawn carts, other non-mechanically-propelled vehicles, baggage carts and miscellaneous spare parts</t>
  </si>
  <si>
    <t>Gespann- oder Handkarren, andere Fahrzeuge ohne mechanischen Antrieb, Gepäckkarren und verschiedene Ersatzteile</t>
  </si>
  <si>
    <t>Charrettes à chevaux ou à bras, autres véhicules nonautomoteurs, chariots à bagages et pièces détachées diverses</t>
  </si>
  <si>
    <t>34911000-6</t>
  </si>
  <si>
    <t>Ιππήλατα ή χειροκίνητα αμάξια και λοιπά οχήματα χωρίς μηχανική πρόωση</t>
  </si>
  <si>
    <t>Horse or hand-drawn carts and other non-mechanically-propelled vehicles</t>
  </si>
  <si>
    <t>Gespann- oder Handkarren sowie andere Fahrzeuge ohne mechanischen Antrieb</t>
  </si>
  <si>
    <t>Charrettes à chevaux ou à bras et autres véhicules nonautomoteurs</t>
  </si>
  <si>
    <t>34911100-7</t>
  </si>
  <si>
    <t>Χειραμάξια</t>
  </si>
  <si>
    <t>Trolleys</t>
  </si>
  <si>
    <t>Handwagen</t>
  </si>
  <si>
    <t>Chariots à bras</t>
  </si>
  <si>
    <t>34912000-3</t>
  </si>
  <si>
    <t>Χειράμαξες μεταφοράς αποσκευών</t>
  </si>
  <si>
    <t>Baggage carts</t>
  </si>
  <si>
    <t>Gepäckkarren</t>
  </si>
  <si>
    <t>Chariots à bagages</t>
  </si>
  <si>
    <t>34912100-4</t>
  </si>
  <si>
    <t>Παιδικά καρότσια</t>
  </si>
  <si>
    <t>Pushchairs</t>
  </si>
  <si>
    <t>Kindersportwagen</t>
  </si>
  <si>
    <t>Poussettes</t>
  </si>
  <si>
    <t>34913000-0</t>
  </si>
  <si>
    <t>Διάφορα ανταλλακτικά</t>
  </si>
  <si>
    <t>Miscellaneous spare parts</t>
  </si>
  <si>
    <t>Verschiedene Ersatzteile</t>
  </si>
  <si>
    <t>Pièces détachées diverses</t>
  </si>
  <si>
    <t>34913100-1</t>
  </si>
  <si>
    <t>Μεταχειρισμένα ελαστικά</t>
  </si>
  <si>
    <t>Used tyres</t>
  </si>
  <si>
    <t>Gebrauchte Reifen</t>
  </si>
  <si>
    <t>Pneus usagés</t>
  </si>
  <si>
    <t>34913200-2</t>
  </si>
  <si>
    <t>Αναγομωμένα ελαστικά</t>
  </si>
  <si>
    <t>Retreaded tyres</t>
  </si>
  <si>
    <t>Runderneuerte Reifen</t>
  </si>
  <si>
    <t>Pneus rechapés</t>
  </si>
  <si>
    <t>34913300-3</t>
  </si>
  <si>
    <t>Παραβλήματα πλοίων</t>
  </si>
  <si>
    <t>Fenders</t>
  </si>
  <si>
    <t>Fender</t>
  </si>
  <si>
    <t>Pare-chocs</t>
  </si>
  <si>
    <t>34913400-4</t>
  </si>
  <si>
    <t>Ρολόγια οχημάτων</t>
  </si>
  <si>
    <t>Clocks for vehicles</t>
  </si>
  <si>
    <t>Uhren für Fahrzeuge</t>
  </si>
  <si>
    <t>Montres pour véhicules</t>
  </si>
  <si>
    <t>34913500-5</t>
  </si>
  <si>
    <t>Κλειδαριές για αυτοκίνητα οχήματα</t>
  </si>
  <si>
    <t>Vehicle locks</t>
  </si>
  <si>
    <t>Schlösser für Kraftfahrzeuge</t>
  </si>
  <si>
    <t>Serrures pour véhicules</t>
  </si>
  <si>
    <t>34913510-8</t>
  </si>
  <si>
    <t>Κλειδαριές ποδηλάτων</t>
  </si>
  <si>
    <t>Bicycle locks</t>
  </si>
  <si>
    <t>Fahrradschlösser</t>
  </si>
  <si>
    <t>Cadenas pour bicyclettes</t>
  </si>
  <si>
    <t>34913600-6</t>
  </si>
  <si>
    <t>Έλικες πλοίων</t>
  </si>
  <si>
    <t>Ship propellers</t>
  </si>
  <si>
    <t>Schiffsschrauben</t>
  </si>
  <si>
    <t>Hélices de bateau</t>
  </si>
  <si>
    <t>34913700-7</t>
  </si>
  <si>
    <t>Κλίμακες για πυροσβεστικά οχήματα</t>
  </si>
  <si>
    <t>Firefighting vehicle ladders</t>
  </si>
  <si>
    <t>Leitern für Feuerwehr-Einsatzfahrzeuge</t>
  </si>
  <si>
    <t>Échelles pour véhicules de lutte contre l'incendie</t>
  </si>
  <si>
    <t>34913800-8</t>
  </si>
  <si>
    <t>Άγκυρες</t>
  </si>
  <si>
    <t>Anchors</t>
  </si>
  <si>
    <t>Schiffsanker</t>
  </si>
  <si>
    <t>Ancres</t>
  </si>
  <si>
    <t>34920000-2</t>
  </si>
  <si>
    <t>Οδικός εξοπλισμός</t>
  </si>
  <si>
    <t>Road equipment</t>
  </si>
  <si>
    <t>Straßenausrüstung</t>
  </si>
  <si>
    <t>Équipement routier</t>
  </si>
  <si>
    <t>34921000-9</t>
  </si>
  <si>
    <t>Εξοπλισμός συντήρησης οδών</t>
  </si>
  <si>
    <t>Road-maintenance equipment</t>
  </si>
  <si>
    <t>Ausrüstung für die Instandhaltung von Straßen</t>
  </si>
  <si>
    <t>Équipement d'entretien routier</t>
  </si>
  <si>
    <t>34921100-0</t>
  </si>
  <si>
    <t>Σάρωθρα οδικού καθαρισμού</t>
  </si>
  <si>
    <t>Road sweepers</t>
  </si>
  <si>
    <t>Straßenkehrmaschinen</t>
  </si>
  <si>
    <t>Balayeuses de routes</t>
  </si>
  <si>
    <t>34921200-1</t>
  </si>
  <si>
    <t>Σάρωθρα καθαρισμού διαδρόμων προσγείωσης-απογείωσης</t>
  </si>
  <si>
    <t>Runway sweepers</t>
  </si>
  <si>
    <t>Kehrmaschinen für Start- und Landebahnen</t>
  </si>
  <si>
    <t>Balayeuses de pistes</t>
  </si>
  <si>
    <t>34922000-6</t>
  </si>
  <si>
    <t>Εξοπλισμός διαγράμμισης οδών</t>
  </si>
  <si>
    <t>Road-marking equipment</t>
  </si>
  <si>
    <t>Straßenmarkierungsausrüstung</t>
  </si>
  <si>
    <t>Matériel de marquage routier</t>
  </si>
  <si>
    <t>34922100-7</t>
  </si>
  <si>
    <t>Υλικά σήμανσης οδών</t>
  </si>
  <si>
    <t>Road markings</t>
  </si>
  <si>
    <t>Straßenmarkierungen</t>
  </si>
  <si>
    <t>Marquage routier</t>
  </si>
  <si>
    <t>34922110-0</t>
  </si>
  <si>
    <t>Υαλοσφαιρίδια διαγράμμισης οδών</t>
  </si>
  <si>
    <t>Glass beads for road marking</t>
  </si>
  <si>
    <t>Glaskugeln für Straßenmarkierungen</t>
  </si>
  <si>
    <t>Billes de verre pour marquage routier</t>
  </si>
  <si>
    <t>34923000-3</t>
  </si>
  <si>
    <t>Εξοπλισμός ελέγχου οδικής κυκλοφορίας</t>
  </si>
  <si>
    <t>Road traffic-control equipment</t>
  </si>
  <si>
    <t>Ausrüstung für die Straßenverkehrssteuerung</t>
  </si>
  <si>
    <t>Équipement de contrôle de la circulation routière</t>
  </si>
  <si>
    <t>34924000-0</t>
  </si>
  <si>
    <t>Πινακίδες μεταβαλλόμενου μηνύματος</t>
  </si>
  <si>
    <t>Variable message signs</t>
  </si>
  <si>
    <t>Wechselverkehrszeichen</t>
  </si>
  <si>
    <t>Panneaux à messages variables</t>
  </si>
  <si>
    <t>34926000-4</t>
  </si>
  <si>
    <t>Εξοπλισμός ελέγχου στάθμευσης αυτοκινήτων</t>
  </si>
  <si>
    <t>Car park control equipment</t>
  </si>
  <si>
    <t>Ausrüstung für Parkplätze</t>
  </si>
  <si>
    <t>Équipement de contrôle des parcs de stationnement</t>
  </si>
  <si>
    <t>34927000-1</t>
  </si>
  <si>
    <t>Εξοπλισμός διοδίων</t>
  </si>
  <si>
    <t>Toll equipment</t>
  </si>
  <si>
    <t>Ausrüstung für die Erhebung von Straßengebühren</t>
  </si>
  <si>
    <t>Équipement de péage</t>
  </si>
  <si>
    <t>34927100-2</t>
  </si>
  <si>
    <t>Αντιπαγετικό αλάτι</t>
  </si>
  <si>
    <t>Road salt</t>
  </si>
  <si>
    <t>Auftausalz</t>
  </si>
  <si>
    <t>Sel de déneigement</t>
  </si>
  <si>
    <t>34928000-8</t>
  </si>
  <si>
    <t>Εξοπλισμός οδικού δικτύου</t>
  </si>
  <si>
    <t>Road furniture</t>
  </si>
  <si>
    <t>Straßenmobiliar</t>
  </si>
  <si>
    <t>Mobilier routier</t>
  </si>
  <si>
    <t>34928100-9</t>
  </si>
  <si>
    <t>Στηθαία πρόσκρουσης</t>
  </si>
  <si>
    <t>Crash barriers</t>
  </si>
  <si>
    <t>Leitplanken</t>
  </si>
  <si>
    <t>Glissières de sécurité</t>
  </si>
  <si>
    <t>34928110-2</t>
  </si>
  <si>
    <t>Κιγκλιδώματα οδικού δικτύου</t>
  </si>
  <si>
    <t>Road barriers</t>
  </si>
  <si>
    <t>Straßen-Leitplanken</t>
  </si>
  <si>
    <t>Séparateurs de voies</t>
  </si>
  <si>
    <t>34928120-5</t>
  </si>
  <si>
    <t>Μέρη κιγκλιδωμάτων</t>
  </si>
  <si>
    <t>Barrier components</t>
  </si>
  <si>
    <t>Barrierekomponenten</t>
  </si>
  <si>
    <t>Composants de barrières</t>
  </si>
  <si>
    <t>34928200-0</t>
  </si>
  <si>
    <t>Περιφράξεις</t>
  </si>
  <si>
    <t>Fences</t>
  </si>
  <si>
    <t>Zäune</t>
  </si>
  <si>
    <t>Clôtures</t>
  </si>
  <si>
    <t>34928210-3</t>
  </si>
  <si>
    <t>Ξύλινοι πάσσαλοι</t>
  </si>
  <si>
    <t>Wooden posts</t>
  </si>
  <si>
    <t>Holzpfosten</t>
  </si>
  <si>
    <t>Poteaux en bois</t>
  </si>
  <si>
    <t>34928220-6</t>
  </si>
  <si>
    <t>Στοιχεία περίφραξης</t>
  </si>
  <si>
    <t>Fencing components</t>
  </si>
  <si>
    <t>Zaunteile</t>
  </si>
  <si>
    <t>Éléments de clôture</t>
  </si>
  <si>
    <t>34928230-9</t>
  </si>
  <si>
    <t>Ηχοφράκτες</t>
  </si>
  <si>
    <t>Noise fence</t>
  </si>
  <si>
    <t>Lärmschutzzäune</t>
  </si>
  <si>
    <t>Barrière antibruit</t>
  </si>
  <si>
    <t>34928300-1</t>
  </si>
  <si>
    <t>Στηθαία ασφαλείας</t>
  </si>
  <si>
    <t>Safety barriers</t>
  </si>
  <si>
    <t>Sicherheitsbarrieren</t>
  </si>
  <si>
    <t>Barrières de sécurité</t>
  </si>
  <si>
    <t>34928310-4</t>
  </si>
  <si>
    <t>Φράγματα ασφαλείας</t>
  </si>
  <si>
    <t>Safety fencing</t>
  </si>
  <si>
    <t>Sicherheitszäune</t>
  </si>
  <si>
    <t>Clôtures de protection</t>
  </si>
  <si>
    <t>34928320-7</t>
  </si>
  <si>
    <t>Μπάρες φύλαξης σιδηροδρομικών διαβάσεων</t>
  </si>
  <si>
    <t>Guardrails</t>
  </si>
  <si>
    <t>Schutzplanken</t>
  </si>
  <si>
    <t>Garde-corps</t>
  </si>
  <si>
    <t>34928330-0</t>
  </si>
  <si>
    <t>Διατάξεις προστασίας από χιονοστιβάδες</t>
  </si>
  <si>
    <t>Paravalanche devices</t>
  </si>
  <si>
    <t>Lawinenschutzeinrichtungen</t>
  </si>
  <si>
    <t>Dispositifs pare-avalanche</t>
  </si>
  <si>
    <t>34928340-3</t>
  </si>
  <si>
    <t>Χιονοφράκτες</t>
  </si>
  <si>
    <t>Snow fences</t>
  </si>
  <si>
    <t>Schneezäune</t>
  </si>
  <si>
    <t>Barrières pare-neige</t>
  </si>
  <si>
    <t>34928400-2</t>
  </si>
  <si>
    <t>Αστικός εξοπλισμός</t>
  </si>
  <si>
    <t>Urban furniture</t>
  </si>
  <si>
    <t>Stadtmobiliar</t>
  </si>
  <si>
    <t>Mobilier urbain</t>
  </si>
  <si>
    <t>34928410-5</t>
  </si>
  <si>
    <t>Πάσσαλοι οριοθέτησης</t>
  </si>
  <si>
    <t>Marker posts</t>
  </si>
  <si>
    <t>Leitpfosten</t>
  </si>
  <si>
    <t>Balises</t>
  </si>
  <si>
    <t>34928420-8</t>
  </si>
  <si>
    <t>Φωτεινές προειδοποιητικές ενδείξεις κινδύνου</t>
  </si>
  <si>
    <t>Road-danger lamps</t>
  </si>
  <si>
    <t>Straßenwarnleuchten</t>
  </si>
  <si>
    <t>Avertisseurs lumineux de danger</t>
  </si>
  <si>
    <t>34928430-1</t>
  </si>
  <si>
    <t>Φωτεινά σήματα</t>
  </si>
  <si>
    <t>Beacons</t>
  </si>
  <si>
    <t>Wegeleuchten</t>
  </si>
  <si>
    <t>Cônes de sécurité</t>
  </si>
  <si>
    <t>34928440-4</t>
  </si>
  <si>
    <t>Στύλοι στάσεων λεωφορείου</t>
  </si>
  <si>
    <t>Bus-stop posts</t>
  </si>
  <si>
    <t>Markierungspfosten für Bushaltestellen</t>
  </si>
  <si>
    <t>Poteaux d'arrêt d'autobus</t>
  </si>
  <si>
    <t>34928450-7</t>
  </si>
  <si>
    <t>Στυλίσκοι</t>
  </si>
  <si>
    <t>Bollards</t>
  </si>
  <si>
    <t>Leuchtsäulen</t>
  </si>
  <si>
    <t>Bornes lumineuses</t>
  </si>
  <si>
    <t>34928460-0</t>
  </si>
  <si>
    <t>Οδικοί κώνοι</t>
  </si>
  <si>
    <t>Road cones</t>
  </si>
  <si>
    <t>Straßenkegel</t>
  </si>
  <si>
    <t>Cônes routiers</t>
  </si>
  <si>
    <t>34928470-3</t>
  </si>
  <si>
    <t>Σήματα</t>
  </si>
  <si>
    <t>Signage</t>
  </si>
  <si>
    <t>Beschilderung</t>
  </si>
  <si>
    <t>Fléchage</t>
  </si>
  <si>
    <t>34928471-0</t>
  </si>
  <si>
    <t>Εξοπλισμός πινακίδων σήμανσης</t>
  </si>
  <si>
    <t>Sign materials</t>
  </si>
  <si>
    <t>Beschilderungsmaterial</t>
  </si>
  <si>
    <t>Matériel de signalisation</t>
  </si>
  <si>
    <t>34928472-7</t>
  </si>
  <si>
    <t>Στύλοι πινακίδων σήμανσης</t>
  </si>
  <si>
    <t>Sign posts</t>
  </si>
  <si>
    <t>Wegweiser</t>
  </si>
  <si>
    <t>Poteaux de signalisation</t>
  </si>
  <si>
    <t>34928480-6</t>
  </si>
  <si>
    <t>Δοχεία και κάδοι απορριμμάτων</t>
  </si>
  <si>
    <t>Waste and rubbish containers and bins</t>
  </si>
  <si>
    <t>Abfallcontainer und -körbe</t>
  </si>
  <si>
    <t>Conteneurs et poubelles de déchets</t>
  </si>
  <si>
    <t>34928500-3</t>
  </si>
  <si>
    <t>Εξοπλισμός φωτισμού οδών</t>
  </si>
  <si>
    <t>Street-lighting equipment</t>
  </si>
  <si>
    <t>Straßenbeleuchtungseinrichtungen</t>
  </si>
  <si>
    <t>Équipement d'éclairage public</t>
  </si>
  <si>
    <t>34928510-6</t>
  </si>
  <si>
    <t>Κολώνες φωτισμού οδών</t>
  </si>
  <si>
    <t>Street-lighting columns</t>
  </si>
  <si>
    <t>Straßenbeleuchtungsmasten</t>
  </si>
  <si>
    <t>Lampadaires d'éclairage public</t>
  </si>
  <si>
    <t>34928520-9</t>
  </si>
  <si>
    <t>Στύλοι φωτισμού</t>
  </si>
  <si>
    <t>Lampposts</t>
  </si>
  <si>
    <t>Laternenpfähle</t>
  </si>
  <si>
    <t>Réverbères</t>
  </si>
  <si>
    <t>34928530-2</t>
  </si>
  <si>
    <t>Φωτιστικά μέσα οδών</t>
  </si>
  <si>
    <t>Street lamps</t>
  </si>
  <si>
    <t>Straßenlaternen</t>
  </si>
  <si>
    <t>Lampes d'éclairage public</t>
  </si>
  <si>
    <t>34929000-5</t>
  </si>
  <si>
    <t>Υλικά αυτοκινητοδρόμων</t>
  </si>
  <si>
    <t>Highway materials</t>
  </si>
  <si>
    <t>Straßenbaumaterial für Fernstraßen</t>
  </si>
  <si>
    <t>Matériaux de construction autoroutière</t>
  </si>
  <si>
    <t>34930000-5</t>
  </si>
  <si>
    <t>Θαλάσσιος εξοπλισμός</t>
  </si>
  <si>
    <t>Marine equipment</t>
  </si>
  <si>
    <t>Seetechnische Ausrüstung</t>
  </si>
  <si>
    <t>Équipement maritime</t>
  </si>
  <si>
    <t>34931000-2</t>
  </si>
  <si>
    <t>Εξοπλισμός λιμένων</t>
  </si>
  <si>
    <t>Harbour equipment</t>
  </si>
  <si>
    <t>Hafenausrüstung</t>
  </si>
  <si>
    <t>Équipement pour port</t>
  </si>
  <si>
    <t>34931100-3</t>
  </si>
  <si>
    <t>Εγκαταστάσεις για αποβάθρες</t>
  </si>
  <si>
    <t>Docking installations</t>
  </si>
  <si>
    <t>Anlegevorrichtungen</t>
  </si>
  <si>
    <t>Installations d'amarrage</t>
  </si>
  <si>
    <t>34931200-4</t>
  </si>
  <si>
    <t>Γέφυρες επιβίβασης επιβατών για σκάφη</t>
  </si>
  <si>
    <t>Passenger boarding bridges for ships</t>
  </si>
  <si>
    <t>Passagierbrücken für Schiffe</t>
  </si>
  <si>
    <t>Passerelles d'embarquement des passagers pour navires</t>
  </si>
  <si>
    <t>34931300-5</t>
  </si>
  <si>
    <t>Σκάλες επιβίβασης επιβατών για σκάφη</t>
  </si>
  <si>
    <t>Passenger boarding stairs for ships</t>
  </si>
  <si>
    <t>Passagiertreppen für Schiffe</t>
  </si>
  <si>
    <t>Échelles mobiles pour l'embarquement des passagers pour navires</t>
  </si>
  <si>
    <t>34931400-6</t>
  </si>
  <si>
    <t>Προσομοιωτές γεφυρών σκαφών</t>
  </si>
  <si>
    <t>Ship bridge simulators</t>
  </si>
  <si>
    <t>Schiffsbrückensimulatoren</t>
  </si>
  <si>
    <t>Simulateurs de passerelle d'embarquement</t>
  </si>
  <si>
    <t>34931500-7</t>
  </si>
  <si>
    <t>Εξοπλισμός ελέγχου κυκλοφορίας σκαφών</t>
  </si>
  <si>
    <t>Vessel traffic control equipment</t>
  </si>
  <si>
    <t>Ausrüstung für die Schiffsverkehrssteuerung</t>
  </si>
  <si>
    <t>Équipement de contrôle du trafic maritime</t>
  </si>
  <si>
    <t>34932000-9</t>
  </si>
  <si>
    <t>Συγκροτήματα ραντάρ</t>
  </si>
  <si>
    <t>Radar sets</t>
  </si>
  <si>
    <t>Radargeräte</t>
  </si>
  <si>
    <t>Systèmes radars</t>
  </si>
  <si>
    <t>34933000-6</t>
  </si>
  <si>
    <t>Εξοπλισμός ναυσιπλοΐας</t>
  </si>
  <si>
    <t>Navigation equipment</t>
  </si>
  <si>
    <t>Navigationsausrüstung</t>
  </si>
  <si>
    <t>Matériel de navigation</t>
  </si>
  <si>
    <t>34934000-3</t>
  </si>
  <si>
    <t>Προωστικά πτερύγια</t>
  </si>
  <si>
    <t>Propeller blades</t>
  </si>
  <si>
    <t>Propellerflügel</t>
  </si>
  <si>
    <t>Pales d'hélices</t>
  </si>
  <si>
    <t>34940000-8</t>
  </si>
  <si>
    <t>Εξοπλισμός σιδηροδρόμων</t>
  </si>
  <si>
    <t>Railway equipment</t>
  </si>
  <si>
    <t>Eisenbahnmaterial</t>
  </si>
  <si>
    <t>Équipement ferroviaire</t>
  </si>
  <si>
    <t>34941000-5</t>
  </si>
  <si>
    <t>Σιδηροδρομικές γραμμές και εξαρτήματα</t>
  </si>
  <si>
    <t>Rails and accessories</t>
  </si>
  <si>
    <t>Schienen und Zubehör</t>
  </si>
  <si>
    <t>Rails et accessoires</t>
  </si>
  <si>
    <t>34941100-6</t>
  </si>
  <si>
    <t>Ράβδοι</t>
  </si>
  <si>
    <t>Rods</t>
  </si>
  <si>
    <t>Stangen</t>
  </si>
  <si>
    <t>Barres</t>
  </si>
  <si>
    <t>34941200-7</t>
  </si>
  <si>
    <t>Σιδηροτροχιές</t>
  </si>
  <si>
    <t>Track rails</t>
  </si>
  <si>
    <t>Schienengleise</t>
  </si>
  <si>
    <t>Rails de chemin de fer</t>
  </si>
  <si>
    <t>34941300-8</t>
  </si>
  <si>
    <t>Γραμμή αστικού σιδηροδρόμου</t>
  </si>
  <si>
    <t>Tramline</t>
  </si>
  <si>
    <t>Straßenbahnschienen</t>
  </si>
  <si>
    <t>Rails de tramway</t>
  </si>
  <si>
    <t>34941500-0</t>
  </si>
  <si>
    <t>Εγκάρσιες δοκοί</t>
  </si>
  <si>
    <t>Crossheads</t>
  </si>
  <si>
    <t>Kreuzkopfführungen</t>
  </si>
  <si>
    <t>Pièces d'entretoisement</t>
  </si>
  <si>
    <t>34941600-1</t>
  </si>
  <si>
    <t>Ανισόπεδες διαβάσεις σιδηροδρομικών γραμμών</t>
  </si>
  <si>
    <t>Crossovers</t>
  </si>
  <si>
    <t>Gleisverbinder</t>
  </si>
  <si>
    <t>Jonctions de voies</t>
  </si>
  <si>
    <t>34941800-3</t>
  </si>
  <si>
    <t>Κλειδιά αλλαγής σιδηροτροχιών</t>
  </si>
  <si>
    <t>Railway points</t>
  </si>
  <si>
    <t>Weichen</t>
  </si>
  <si>
    <t>Lames d'aiguilles de chemin de fer</t>
  </si>
  <si>
    <t>34942000-2</t>
  </si>
  <si>
    <t>Εξοπλισμός σηματοδότησης</t>
  </si>
  <si>
    <t>Signalling equipment</t>
  </si>
  <si>
    <t>Signalgeräte</t>
  </si>
  <si>
    <t>Équipement de signalisation</t>
  </si>
  <si>
    <t>34942100-3</t>
  </si>
  <si>
    <t>Σηματοδότες</t>
  </si>
  <si>
    <t>Signal posts</t>
  </si>
  <si>
    <t>Signalmasten</t>
  </si>
  <si>
    <t>Poteaux indicateurs</t>
  </si>
  <si>
    <t>34942200-4</t>
  </si>
  <si>
    <t>Κυτία σηματοδότησης</t>
  </si>
  <si>
    <t>Signalling boxes</t>
  </si>
  <si>
    <t>Signalisierungskästen</t>
  </si>
  <si>
    <t>Boîtiers de signalisation</t>
  </si>
  <si>
    <t>34943000-9</t>
  </si>
  <si>
    <t>Σύστημα παρακολούθησης τραίνων</t>
  </si>
  <si>
    <t>Train-monitoring system</t>
  </si>
  <si>
    <t>Zugüberwachungssystem</t>
  </si>
  <si>
    <t>Système de surveillance de la marche des trains</t>
  </si>
  <si>
    <t>34944000-6</t>
  </si>
  <si>
    <t>Συστήματα θέρμανσης σιδηροδρομικών συζευκτικών κόμβων</t>
  </si>
  <si>
    <t>Points heating system</t>
  </si>
  <si>
    <t>Weichenheizsystem</t>
  </si>
  <si>
    <t>Système de réchauffage des aiguillages</t>
  </si>
  <si>
    <t>34945000-3</t>
  </si>
  <si>
    <t>Μηχάνημα χάραξης ευθύγραμμης τροχιάς</t>
  </si>
  <si>
    <t>Track-alignment machinery</t>
  </si>
  <si>
    <t>Spureinstellungsgeräte</t>
  </si>
  <si>
    <t>Machines d'alignement des voies</t>
  </si>
  <si>
    <t>34946000-0</t>
  </si>
  <si>
    <t>Υλικά και προμήθειες κατασκευής σιδηροδρομικών γραμμών</t>
  </si>
  <si>
    <t>Railway-track construction materials and supplies</t>
  </si>
  <si>
    <t>Gleisbaumaterial und -teile</t>
  </si>
  <si>
    <t>Matériaux de construction ferroviaire et fournitures</t>
  </si>
  <si>
    <t>34946100-1</t>
  </si>
  <si>
    <t>Υλικά κατασκευής σιδηροδρομικών γραμμών</t>
  </si>
  <si>
    <t>Railway-track construction materials</t>
  </si>
  <si>
    <t>Gleisbaumaterial</t>
  </si>
  <si>
    <t>Matériaux de construction ferroviaire ferrées</t>
  </si>
  <si>
    <t>34946110-4</t>
  </si>
  <si>
    <t>Τροχιές</t>
  </si>
  <si>
    <t>Rails</t>
  </si>
  <si>
    <t>Eisenbahnschienen</t>
  </si>
  <si>
    <t>34946120-7</t>
  </si>
  <si>
    <t>Υλικά σιδηροδρόμων</t>
  </si>
  <si>
    <t>Railway materials</t>
  </si>
  <si>
    <t>Eisenbahnausrüstung</t>
  </si>
  <si>
    <t>Matériaux ferroviaires</t>
  </si>
  <si>
    <t>34946121-4</t>
  </si>
  <si>
    <t>Αμφιδέτες και υπόβαθρα</t>
  </si>
  <si>
    <t>Fishplates and sole plates</t>
  </si>
  <si>
    <t>Schienenlaschen und Schienenunterlagsplatten</t>
  </si>
  <si>
    <t>Éclisses et selles de rail</t>
  </si>
  <si>
    <t>34946122-1</t>
  </si>
  <si>
    <t>Αντιτροχιές</t>
  </si>
  <si>
    <t>Check rails</t>
  </si>
  <si>
    <t>Radlenker</t>
  </si>
  <si>
    <t>Contre-rails</t>
  </si>
  <si>
    <t>34946200-2</t>
  </si>
  <si>
    <t>Υλικό κατασκευής σιδηροδρομικών γραμμών</t>
  </si>
  <si>
    <t>Railway-track construction supplies</t>
  </si>
  <si>
    <t>Oberbaumaterial für Eisenbahnen</t>
  </si>
  <si>
    <t>Matériaux de construction de voies ferrées</t>
  </si>
  <si>
    <t>34946210-5</t>
  </si>
  <si>
    <t>Ηλεκτρικά αγώγιμες σιδηροτροχιές</t>
  </si>
  <si>
    <t>Current-conducting rails</t>
  </si>
  <si>
    <t>Stromführende Schienen</t>
  </si>
  <si>
    <t>Rails d'alimentation en courant</t>
  </si>
  <si>
    <t>34946220-8</t>
  </si>
  <si>
    <t>Λάμες και καρδιές διασταύρωσης σιδηροτροχιών, διακλαδώσεις και εξαρτήματα διασταύρωσης</t>
  </si>
  <si>
    <t>Switch blades, crossing frogs, point rods and crossing pieces</t>
  </si>
  <si>
    <t>Weichenzungen, Weichenherzstücke, Weichenstangen und Kreuzungen</t>
  </si>
  <si>
    <t>Lames d'aiguille, cœurs de croisement, tringles de manœuvre d'aiguille et pièces de croisement</t>
  </si>
  <si>
    <t>34946221-5</t>
  </si>
  <si>
    <t>Λάμες</t>
  </si>
  <si>
    <t>Switch blades</t>
  </si>
  <si>
    <t>Weichenzungen</t>
  </si>
  <si>
    <t>Lames d'aiguille</t>
  </si>
  <si>
    <t>34946222-2</t>
  </si>
  <si>
    <t>Καρδιές διασταύρωσης σιδηροτροχιών</t>
  </si>
  <si>
    <t>Crossing frogs</t>
  </si>
  <si>
    <t>Weichenherzstücke</t>
  </si>
  <si>
    <t>Cœurs de croisement</t>
  </si>
  <si>
    <t>34946223-9</t>
  </si>
  <si>
    <t>Διακλαδώσεις</t>
  </si>
  <si>
    <t>Point rods</t>
  </si>
  <si>
    <t>Weichenstangen</t>
  </si>
  <si>
    <t>Tringles de manœuvre d'aiguille</t>
  </si>
  <si>
    <t>34946224-6</t>
  </si>
  <si>
    <t>Εξαρτήματα διασταύρωσης</t>
  </si>
  <si>
    <t>Crossing pieces</t>
  </si>
  <si>
    <t>Kreuzungen</t>
  </si>
  <si>
    <t>Pièces de croisement</t>
  </si>
  <si>
    <t>34946230-1</t>
  </si>
  <si>
    <t>Συνδετήρες, πλάκες και σύνδεσμοι σιδηροτροχιών</t>
  </si>
  <si>
    <t>Rail clips, bedplates and ties</t>
  </si>
  <si>
    <t>Klemmplatten, Unterlagsplatten und Schwellen</t>
  </si>
  <si>
    <t>Crapauds ferroviaires, plaques d'écartement et traverses</t>
  </si>
  <si>
    <t>34946231-8</t>
  </si>
  <si>
    <t>Συνδετήρες σιδηροτροχιών</t>
  </si>
  <si>
    <t>Rail clips</t>
  </si>
  <si>
    <t>Klemmplatten</t>
  </si>
  <si>
    <t>Crapauds ferroviaires</t>
  </si>
  <si>
    <t>34946232-5</t>
  </si>
  <si>
    <t>Πλάκες και σύνδεσμοι σιδηροτροχιών</t>
  </si>
  <si>
    <t>Bedplates and ties</t>
  </si>
  <si>
    <t>Unterlagsplatten und Schwellen</t>
  </si>
  <si>
    <t>Plaques d'écartement et traverses</t>
  </si>
  <si>
    <t>34946240-4</t>
  </si>
  <si>
    <t>Καθίσματα και υλικό στερέωσης καθισμάτων</t>
  </si>
  <si>
    <t>Chairs and chair wedges</t>
  </si>
  <si>
    <t>Schienenstühle und Schienenstuhlkeile</t>
  </si>
  <si>
    <t>Sièges et cale-sièges</t>
  </si>
  <si>
    <t>34947000-7</t>
  </si>
  <si>
    <t>Στρωτήρες και μέρη στρωτήρων</t>
  </si>
  <si>
    <t>Sleepers and parts of sleepers</t>
  </si>
  <si>
    <t>Schwellen und Teile von Schwellen</t>
  </si>
  <si>
    <t>Traverses et pièces pour traverses</t>
  </si>
  <si>
    <t>34947100-8</t>
  </si>
  <si>
    <t>Διασυνδετικές δοκοί</t>
  </si>
  <si>
    <t>Sleepers</t>
  </si>
  <si>
    <t>Schwellen</t>
  </si>
  <si>
    <t>Traverses</t>
  </si>
  <si>
    <t>34947200-9</t>
  </si>
  <si>
    <t>Μέρη στρωτήρων</t>
  </si>
  <si>
    <t>Parts of sleepers</t>
  </si>
  <si>
    <t>Teile von Schwellen</t>
  </si>
  <si>
    <t>Pièces pour traverses</t>
  </si>
  <si>
    <t>34950000-1</t>
  </si>
  <si>
    <t>Εξοπλισμός αποβάθρας φόρτωσης</t>
  </si>
  <si>
    <t>Loadbearing equipment</t>
  </si>
  <si>
    <t>Lastträger</t>
  </si>
  <si>
    <t>Structures porteuses</t>
  </si>
  <si>
    <t>34951000-8</t>
  </si>
  <si>
    <t>Εξέδρες εισόδου</t>
  </si>
  <si>
    <t>Access platforms</t>
  </si>
  <si>
    <t>Zufahrtsplattformen</t>
  </si>
  <si>
    <t>Plates-formes d'accès</t>
  </si>
  <si>
    <t>34951200-0</t>
  </si>
  <si>
    <t>Εξοπλισμός χειρισμού ιλύος</t>
  </si>
  <si>
    <t>Sludge-handling equipment</t>
  </si>
  <si>
    <t>Schlammförderanlage</t>
  </si>
  <si>
    <t>Équipement de manipulation des boues</t>
  </si>
  <si>
    <t>34951300-1</t>
  </si>
  <si>
    <t>Εγκατάσταση ξήρανσης ιλύος</t>
  </si>
  <si>
    <t>Sludge-drier installation</t>
  </si>
  <si>
    <t>Schlammtrocknungsanlage</t>
  </si>
  <si>
    <t>Installation de dessication des boues</t>
  </si>
  <si>
    <t>34952000-5</t>
  </si>
  <si>
    <t>Εξοπλισμός ανύψωσης υδραυλικής πλατφόρμας</t>
  </si>
  <si>
    <t>Hydraulic-platforms hoists</t>
  </si>
  <si>
    <t>Hubwerke für hydraulische Plattformen</t>
  </si>
  <si>
    <t>Dispositifs de levage de plate-forme hydraulique</t>
  </si>
  <si>
    <t>34953000-2</t>
  </si>
  <si>
    <t>Ράμπες πρόσβασης</t>
  </si>
  <si>
    <t>Access ramps</t>
  </si>
  <si>
    <t>Zufahrtsrampen</t>
  </si>
  <si>
    <t>Passerelles d'accès</t>
  </si>
  <si>
    <t>34953100-3</t>
  </si>
  <si>
    <t>Ράμπες πορθμείου</t>
  </si>
  <si>
    <t>Ferry ramps</t>
  </si>
  <si>
    <t>Rampen für Fähren</t>
  </si>
  <si>
    <t>Passerelles pour ferry</t>
  </si>
  <si>
    <t>34953300-5</t>
  </si>
  <si>
    <t>Διάζωμα επιβατών</t>
  </si>
  <si>
    <t>Passenger walkway</t>
  </si>
  <si>
    <t>Passagier-Laufstege</t>
  </si>
  <si>
    <t>Passerelles pour passagers</t>
  </si>
  <si>
    <t>34954000-9</t>
  </si>
  <si>
    <t>Κινητή γέφυρα για επιβάτες</t>
  </si>
  <si>
    <t>Gantries</t>
  </si>
  <si>
    <t>Dienstbrücken</t>
  </si>
  <si>
    <t>Passerelles de service</t>
  </si>
  <si>
    <t>34955000-6</t>
  </si>
  <si>
    <t>Πλωτή αποβάθρα</t>
  </si>
  <si>
    <t>Floating dock</t>
  </si>
  <si>
    <t>Schwimmdock</t>
  </si>
  <si>
    <t>Dock flottant</t>
  </si>
  <si>
    <t>34955100-7</t>
  </si>
  <si>
    <t>Πλωτή μονάδα αποθήκευσης</t>
  </si>
  <si>
    <t>Floating storage unit</t>
  </si>
  <si>
    <t>Schwimmende Lagervorrichtungen</t>
  </si>
  <si>
    <t>Unité de stockage flottante</t>
  </si>
  <si>
    <t>34960000-4</t>
  </si>
  <si>
    <t>Εξοπλισμός αερολιμένων</t>
  </si>
  <si>
    <t>Airport equipment</t>
  </si>
  <si>
    <t>Flughafengeräte</t>
  </si>
  <si>
    <t>Équipement aéroportuaire</t>
  </si>
  <si>
    <t>34961000-1</t>
  </si>
  <si>
    <t>Σύστημα διακίνησης αποσκευών</t>
  </si>
  <si>
    <t>Baggage-handling system</t>
  </si>
  <si>
    <t>Gepäckabfertigungssystem</t>
  </si>
  <si>
    <t>Système de manutention des bagages</t>
  </si>
  <si>
    <t>34961100-2</t>
  </si>
  <si>
    <t>Εξοπλισμός διακίνησης αποσκευών</t>
  </si>
  <si>
    <t>Baggage-handling equipment</t>
  </si>
  <si>
    <t>Gepäckabfertigungsvorrichtungen</t>
  </si>
  <si>
    <t>Équipement de manutention des bagages</t>
  </si>
  <si>
    <t>34962000-8</t>
  </si>
  <si>
    <t>Εξοπλισμός ελέγχου εναέριας κυκλοφορίας</t>
  </si>
  <si>
    <t>Air-traffic control equipment</t>
  </si>
  <si>
    <t>Luftverkehrskontrollvorrichtungen</t>
  </si>
  <si>
    <t>Équipement de contrôle du trafic aérien</t>
  </si>
  <si>
    <t>34962100-9</t>
  </si>
  <si>
    <t>Εξοπλισμός πύργου ελέγχου</t>
  </si>
  <si>
    <t>Control tower equipment</t>
  </si>
  <si>
    <t>Kontrollturmausrüstung</t>
  </si>
  <si>
    <t>Équipement de tour de contrôle</t>
  </si>
  <si>
    <t>34962200-0</t>
  </si>
  <si>
    <t>Έλεγχος εναέριας κυκλοφορίας</t>
  </si>
  <si>
    <t>Air-traffic control</t>
  </si>
  <si>
    <t>Flugsicherung</t>
  </si>
  <si>
    <t>Contrôle du trafic aérien</t>
  </si>
  <si>
    <t>34962210-3</t>
  </si>
  <si>
    <t>Προσομοίωση ελέγχου εναέριας κυκλοφορίας</t>
  </si>
  <si>
    <t>Air-traffic control simulation</t>
  </si>
  <si>
    <t>Flugsicherungssimulation</t>
  </si>
  <si>
    <t>Simulation du contrôle du trafic aérien</t>
  </si>
  <si>
    <t>34962220-6</t>
  </si>
  <si>
    <t>Συστήματα ελέγχου εναέριας κυκλοφορίας</t>
  </si>
  <si>
    <t>Air-traffic control systems</t>
  </si>
  <si>
    <t>Flugsicherungssysteme</t>
  </si>
  <si>
    <t>Systèmes de contrôle du trafic aérien</t>
  </si>
  <si>
    <t>34962230-9</t>
  </si>
  <si>
    <t>Κατάρτιση σε σχέση με τον έλεγχο εναέριας κυκλοφορίας</t>
  </si>
  <si>
    <t>Air-traffic control training</t>
  </si>
  <si>
    <t>Flugsicherungsschulung</t>
  </si>
  <si>
    <t>Formation au contrôle du trafic aérien</t>
  </si>
  <si>
    <t>34963000-5</t>
  </si>
  <si>
    <t>Σύστημα ενόργανης προσγείωσης (ILS)</t>
  </si>
  <si>
    <t>Instrument Landing System (ILS)</t>
  </si>
  <si>
    <t>Instrumentenlandesystem (ILS)</t>
  </si>
  <si>
    <t>Système d'atterrissage aux instruments (ILS)</t>
  </si>
  <si>
    <t>34964000-2</t>
  </si>
  <si>
    <t>Εξοπλισμός εδάφους παγκατευθυντικών ραδιοφάρων VHF Doppler (DVOR)</t>
  </si>
  <si>
    <t>Doppler VHF Omni direction Range (DVOR)</t>
  </si>
  <si>
    <t>Doppler-UKW-Drehfunkfeuer (DVOR)</t>
  </si>
  <si>
    <t>Radiophare d'alignement omnidirectionnel VHF Doppler (DVOR)</t>
  </si>
  <si>
    <t>34965000-9</t>
  </si>
  <si>
    <t>Εξοπλισμός μέτρησης αποστάσεων (DME)</t>
  </si>
  <si>
    <t>Distance Measuring Equipment (DME)</t>
  </si>
  <si>
    <t>Entfernungsmessgerät (DME)</t>
  </si>
  <si>
    <t>Appareil de mesure des distances (DME)</t>
  </si>
  <si>
    <t>34966000-6</t>
  </si>
  <si>
    <t>Ραδιογωνιόμετρα και μη κατευθυντικοί ραδιοφάροι</t>
  </si>
  <si>
    <t>Radio Direction Finder and Non-Directional Beacon</t>
  </si>
  <si>
    <t>Funkpeilgerät (RDF) und ungerichtetes Funkfeuer (NDB)</t>
  </si>
  <si>
    <t>Radiogoniomètre et radiophare non directionnel</t>
  </si>
  <si>
    <t>34966100-7</t>
  </si>
  <si>
    <t>Ραδιογωνιόμετρα (RDF)</t>
  </si>
  <si>
    <t>Radio Direction Finder (RDF)</t>
  </si>
  <si>
    <t>Funkpeilgerät (RDF)</t>
  </si>
  <si>
    <t>Radiogoniomètre (RDF)</t>
  </si>
  <si>
    <t>34966200-8</t>
  </si>
  <si>
    <t>Μη κατευθυντικοί ραδιοφάροι (NDB)</t>
  </si>
  <si>
    <t>Non-Directional Beacon (NDB)</t>
  </si>
  <si>
    <t>Ungerichtetes Funkfeuer (NDB)</t>
  </si>
  <si>
    <t>Radiophare non directionnel (NDB)</t>
  </si>
  <si>
    <t>34967000-3</t>
  </si>
  <si>
    <t>Συστήματα επικοινωνίας αερολιμένων (COM)</t>
  </si>
  <si>
    <t>Airport Communication System (COM)</t>
  </si>
  <si>
    <t>Flughafenkommunikationssystem (COM)</t>
  </si>
  <si>
    <t>Système de communication aéroportuaire (COM)</t>
  </si>
  <si>
    <t>34968000-0</t>
  </si>
  <si>
    <t>Συστήματα επιτήρησης και συστήματα φωτισμού αερολιμένων</t>
  </si>
  <si>
    <t>Airport Surveillance System and Lighting System</t>
  </si>
  <si>
    <t>Flughafenüberwachungssystem und -befeuerungsystem</t>
  </si>
  <si>
    <t>Système de surveillance d'aéroport et système d'éclairage</t>
  </si>
  <si>
    <t>34968100-1</t>
  </si>
  <si>
    <t>Συστήματα επιτήρησης αερολιμένων (SUR)</t>
  </si>
  <si>
    <t>Airport Surveillance System (SUR)</t>
  </si>
  <si>
    <t>Flughafenüberwachungssystem (SUR)</t>
  </si>
  <si>
    <t>Système de surveillance d'aéroport (SUR)</t>
  </si>
  <si>
    <t>34968200-2</t>
  </si>
  <si>
    <t>Συστήματα φωτισμού αερολιμένων (PAPI)</t>
  </si>
  <si>
    <t>Airport Lighting System (PAPI)</t>
  </si>
  <si>
    <t>Flughafenbefeuerungssystem (PAPI)</t>
  </si>
  <si>
    <t>Système d'éclairage aéroportuaire</t>
  </si>
  <si>
    <t>34969000-7</t>
  </si>
  <si>
    <t>Γέφυρες και σκάλες επιβίβασης επιβατών για αεροσκάφη</t>
  </si>
  <si>
    <t>Passenger boarding bridges and stairs for aircraft</t>
  </si>
  <si>
    <t>Fluggastbrücken und -treppen für Flugzeuge</t>
  </si>
  <si>
    <t>Passerelles et échelles mobiles d'embarquement des passagers pour avions</t>
  </si>
  <si>
    <t>34969100-8</t>
  </si>
  <si>
    <t>Γέφυρες επιβίβασης επιβατών για αεροσκάφη</t>
  </si>
  <si>
    <t>Passenger boarding bridges for aircraft</t>
  </si>
  <si>
    <t>Fluggastbrücken für Flugzeuge</t>
  </si>
  <si>
    <t>Passerelles d'embarquement des passagers pour avions</t>
  </si>
  <si>
    <t>34969200-9</t>
  </si>
  <si>
    <t>Σκάλες επιβίβασης επιβατών για αεροσκάφη</t>
  </si>
  <si>
    <t>Passenger boarding stairs for aircraft</t>
  </si>
  <si>
    <t>Fluggasttreppen für Flugzeuge</t>
  </si>
  <si>
    <t>Échelles mobiles d'embarquement des passagers pour avions</t>
  </si>
  <si>
    <t>34970000-7</t>
  </si>
  <si>
    <t>Εξοπλισμός παρακολούθησης της κυκλοφορίας οχημάτων</t>
  </si>
  <si>
    <t>Traffic-monitoring equipment</t>
  </si>
  <si>
    <t>Verkehrsüberwachungseinrichtung</t>
  </si>
  <si>
    <t>Équipement de surveillance de la circulation</t>
  </si>
  <si>
    <t>34971000-4</t>
  </si>
  <si>
    <t>Εξοπλισμός φωτογραφικών μηχανών ταχείας λήψης για τον ηλεκτρονικό έλεγχο της ταχύτητας</t>
  </si>
  <si>
    <t>Speed camera equipment</t>
  </si>
  <si>
    <t>Geschwindigkeitskontrollkameras</t>
  </si>
  <si>
    <t>Caméras de contrôle de la vitesse</t>
  </si>
  <si>
    <t>34972000-1</t>
  </si>
  <si>
    <t>Σύστημα μέτρησης της ροής κυκλοφορίας των οχημάτων</t>
  </si>
  <si>
    <t>Traffic-flow measuring system</t>
  </si>
  <si>
    <t>Verkehrsfluss-Messsystem</t>
  </si>
  <si>
    <t>Système de mesure du flux de la circulation</t>
  </si>
  <si>
    <t>34980000-0</t>
  </si>
  <si>
    <t>Ταξιδιωτικά εισιτήρια</t>
  </si>
  <si>
    <t>Transport tickets</t>
  </si>
  <si>
    <t>Fahrscheine</t>
  </si>
  <si>
    <t>Billets de transport</t>
  </si>
  <si>
    <t>34990000-3</t>
  </si>
  <si>
    <t>Εξοπλισμός ελέγχου, ασφαλείας, σηματοδότησης και φωτισμού</t>
  </si>
  <si>
    <t>Control, safety, signalling and light equipment</t>
  </si>
  <si>
    <t>Ausrüstung für Kontrolle, Sicherheit, Signalisierung und Beleuchtung</t>
  </si>
  <si>
    <t>Équipement de contrôle, de sécurité, de signalisation et d'éclairage</t>
  </si>
  <si>
    <t>34991000-0</t>
  </si>
  <si>
    <t>Φωτιστικά σώματα υπαίθριων χώρων</t>
  </si>
  <si>
    <t>Field operating lights</t>
  </si>
  <si>
    <t>Außenbetriebsbeleuchtung</t>
  </si>
  <si>
    <t>Projecteurs d'intervention extérieure</t>
  </si>
  <si>
    <t>34992000-7</t>
  </si>
  <si>
    <t>Πινακίδες και φωτεινές πινακίδες</t>
  </si>
  <si>
    <t>Signs and illuminated signs</t>
  </si>
  <si>
    <t>Zeichen und beleuchtete Zeichen</t>
  </si>
  <si>
    <t>Panneaux de signalisation et panneaux de signalisation lumineux</t>
  </si>
  <si>
    <t>34992100-8</t>
  </si>
  <si>
    <t>Φωτεινές πινακίδες κυκλοφορίας</t>
  </si>
  <si>
    <t>Illuminated traffic signs</t>
  </si>
  <si>
    <t>Beleuchtete Verkehrsschilder</t>
  </si>
  <si>
    <t>Panneaux de signalisation lumineux</t>
  </si>
  <si>
    <t>34992200-9</t>
  </si>
  <si>
    <t>Οδικά σήματα</t>
  </si>
  <si>
    <t>Road signs</t>
  </si>
  <si>
    <t>Verkehrsschilder</t>
  </si>
  <si>
    <t>Panneaux de signalisation routière</t>
  </si>
  <si>
    <t>34992300-0</t>
  </si>
  <si>
    <t>Σήματα αστικού οδικού δικτύου</t>
  </si>
  <si>
    <t>Street signs</t>
  </si>
  <si>
    <t>Straßenschilder</t>
  </si>
  <si>
    <t>Indicateurs de rues</t>
  </si>
  <si>
    <t>34993000-4</t>
  </si>
  <si>
    <t>Φωτιστικά οδών</t>
  </si>
  <si>
    <t>Road lights</t>
  </si>
  <si>
    <t>Straßenbeleuchtung</t>
  </si>
  <si>
    <t>Éclairage public</t>
  </si>
  <si>
    <t>34993100-5</t>
  </si>
  <si>
    <t>Φωτιστικά σηράγγων</t>
  </si>
  <si>
    <t>Tunnel lighting</t>
  </si>
  <si>
    <t>Tunnelbeleuchtung</t>
  </si>
  <si>
    <t>Éclairage de tunnel</t>
  </si>
  <si>
    <t>34994000-1</t>
  </si>
  <si>
    <t>Φωτιστικά για καθοδήγηση και φωτισμό σκαφών</t>
  </si>
  <si>
    <t>Lighting for ship guidance and illumination</t>
  </si>
  <si>
    <t>Signal- und Befeuerungsleuchten für die Schifffahrt</t>
  </si>
  <si>
    <t>Signalisation et éclairage maritimes</t>
  </si>
  <si>
    <t>34994100-2</t>
  </si>
  <si>
    <t>Φωτιστικά για καθοδήγηση και φωτισμό ποταμόπλοιων</t>
  </si>
  <si>
    <t>Lighting for river guidance and illumination</t>
  </si>
  <si>
    <t>Signal- und Befeuerungsleuchten für die Flussschifffahrt</t>
  </si>
  <si>
    <t>Signalisation et éclairage de navigation fluviale</t>
  </si>
  <si>
    <t>34995000-8</t>
  </si>
  <si>
    <t>Φωτιστικά για καθοδήγηση και φωτισμό αεροσκαφών</t>
  </si>
  <si>
    <t>Lighting for aircraft guidance and illumination</t>
  </si>
  <si>
    <t>Signal- und Befeuerungsleuchten für den Flugverkehr</t>
  </si>
  <si>
    <t>Balisage et éclairage d'aérodrome</t>
  </si>
  <si>
    <t>34996000-5</t>
  </si>
  <si>
    <t>Εξοπλισμός ελέγχου, ασφαλείας και σηματοδότησης οδών</t>
  </si>
  <si>
    <t>Control, safety or signalling equipment for roads</t>
  </si>
  <si>
    <t>Steuer- und Überwachungs-, Sicherheits- oder Signaleinrichtungen für den Straßenverkehr</t>
  </si>
  <si>
    <t>Équipement de commande et de contrôle, de sécurité ou de signalisation des routes</t>
  </si>
  <si>
    <t>34996100-6</t>
  </si>
  <si>
    <t>Φωτεινοί σηματοδότες</t>
  </si>
  <si>
    <t>Traffic lights</t>
  </si>
  <si>
    <t>Ampeln</t>
  </si>
  <si>
    <t>Feux de circulation</t>
  </si>
  <si>
    <t>34996200-7</t>
  </si>
  <si>
    <t>Εξοπλισμός ελέγχου, ασφαλείας και σηματοδότησης υδάτινων οδών</t>
  </si>
  <si>
    <t>Control, safety or signalling equipment for inland waterways</t>
  </si>
  <si>
    <t>Steuer- und Überwachungs-, Sicherheits- oder Signaleinrichtungen für die Binnenschifffahrt</t>
  </si>
  <si>
    <t>Équipement de commande et de contrôle, de sécurité ou de signalisation des voies navigables</t>
  </si>
  <si>
    <t>34996300-8</t>
  </si>
  <si>
    <t>Εξοπλισμός ελέγχου, ασφαλείας και σηματοδότησης χώρων στάθμευσης</t>
  </si>
  <si>
    <t>Control, safety or signalling equipment for parking facilities</t>
  </si>
  <si>
    <t>Steuer- und Überwachungs-, Sicherheits- oder Signaleinrichtungen für Parkplätze</t>
  </si>
  <si>
    <t>Équipement de commande et de contrôle, de sécurité ou de signalisation de parking</t>
  </si>
  <si>
    <t>34997000-2</t>
  </si>
  <si>
    <t>Εξοπλισμός ελέγχου, ασφαλείας και σηματοδότησης αερολιμένων</t>
  </si>
  <si>
    <t>Control, safety or signalling equipment for airports</t>
  </si>
  <si>
    <t>Steuer- und Überwachungs-, Sicherheits- oder Signaleinrichtungen für Flughäfen</t>
  </si>
  <si>
    <t>Équipement de commande et de contrôle, de sécurité ou de signalisation d'aéroport</t>
  </si>
  <si>
    <t>34997100-3</t>
  </si>
  <si>
    <t>Συσκευές καταγραφής δεδομένων πτήσης</t>
  </si>
  <si>
    <t>Flight recorders</t>
  </si>
  <si>
    <t>Flugschreiber</t>
  </si>
  <si>
    <t>Enregistreurs de vol</t>
  </si>
  <si>
    <t>34997200-4</t>
  </si>
  <si>
    <t>Εγκαταστάσεις φωτισμού αερολιμένων</t>
  </si>
  <si>
    <t>Airport lighting</t>
  </si>
  <si>
    <t>Flughafenbeleuchtung</t>
  </si>
  <si>
    <t>Éclairage d'aéroport</t>
  </si>
  <si>
    <t>34997210-7</t>
  </si>
  <si>
    <t>Φωτιστικά διαδρόμων προσγείωσης-απογείωσης</t>
  </si>
  <si>
    <t>Runway lights</t>
  </si>
  <si>
    <t>Pistenbeleuchtung</t>
  </si>
  <si>
    <t>Feux de balisage de piste</t>
  </si>
  <si>
    <t>34998000-9</t>
  </si>
  <si>
    <t>Εξοπλισμός ελέγχου, ασφαλείας και σηματοδότησης λιμενικών εγκαταστάσεων</t>
  </si>
  <si>
    <t>Control, safety or signalling equipment for port installations</t>
  </si>
  <si>
    <t>Steuer- und Überwachungs-, Sicherheits- oder Signaleinrichtungen für Hafenanlagen</t>
  </si>
  <si>
    <t>Équipement de commande et de contrôle, de sécurité ou de signalisation d'installations portuaires</t>
  </si>
  <si>
    <t>34999000-6</t>
  </si>
  <si>
    <t>Γεννήτριες σημάτων, διανεμητές ασύρματων σημάτων και μηχανήματα επιμετάλλωσης με ηλεκτρόλυση</t>
  </si>
  <si>
    <t>Signal generators, aerial signal splitters and electroplating machines</t>
  </si>
  <si>
    <t>Signalgeneratoren, Antennensignalverteiler und Maschinen für die Galvanotechnik</t>
  </si>
  <si>
    <t>Générateurs de signaux, séparateurs de signal d'antenne et machines de galvanoplastie</t>
  </si>
  <si>
    <t>34999100-7</t>
  </si>
  <si>
    <t>Γεννήτριες σημάτων</t>
  </si>
  <si>
    <t>Signal generators</t>
  </si>
  <si>
    <t>Signalgeneratoren</t>
  </si>
  <si>
    <t>Générateurs de signaux</t>
  </si>
  <si>
    <t>34999200-8</t>
  </si>
  <si>
    <t>Διανεμητές ασύρματων σημάτων</t>
  </si>
  <si>
    <t>Aerial signal splitters</t>
  </si>
  <si>
    <t>Antennensignalverteiler</t>
  </si>
  <si>
    <t>Séparateurs de signal d'antenne</t>
  </si>
  <si>
    <t>34999300-9</t>
  </si>
  <si>
    <t>Μηχανήματα επιμετάλλωσης με ηλεκτρόλυση</t>
  </si>
  <si>
    <t>Electroplating machines</t>
  </si>
  <si>
    <t>Maschinen für die Galvanotechnik</t>
  </si>
  <si>
    <t>Machines de galvanoplastie</t>
  </si>
  <si>
    <t>34999400-0</t>
  </si>
  <si>
    <t>Μοντέλα υπό κλίμακα</t>
  </si>
  <si>
    <t>Scale models</t>
  </si>
  <si>
    <t>Maßstäbliche Modelle</t>
  </si>
  <si>
    <t>Maquettes</t>
  </si>
  <si>
    <t>34999410-3</t>
  </si>
  <si>
    <t>Μοντέλα αεροσκαφών υπό κλίμακα</t>
  </si>
  <si>
    <t>Aircraft scale models</t>
  </si>
  <si>
    <t>Maßstäbliche Flugzeugmodelle</t>
  </si>
  <si>
    <t>Maquettes d'avions</t>
  </si>
  <si>
    <t>34999420-6</t>
  </si>
  <si>
    <t>Μοντέλα θαλάσσιων σκαφών υπό κλίμακα</t>
  </si>
  <si>
    <t>Boat scale models</t>
  </si>
  <si>
    <t>Maßstäbliche Schiffsmodelle</t>
  </si>
  <si>
    <t>Maquettes de bateaux</t>
  </si>
  <si>
    <t>35000000-4</t>
  </si>
  <si>
    <t>Εξοπλισμός ασφαλείας και πυρόσβεσης, αστυνομικός και αμυντικός εξοπλισμός</t>
  </si>
  <si>
    <t>Security, fire-fighting, police and defence equipment</t>
  </si>
  <si>
    <t>Ausrüstung für Sicherheitszwecke, Brandbekämpfung, Polizei und Verteidigung</t>
  </si>
  <si>
    <t>Équipement de sécurité, de lutte contre l'incendie, de police et de défense</t>
  </si>
  <si>
    <t>35100000-5</t>
  </si>
  <si>
    <t>Εξοπλισμός εκτάκτου ανάγκης και ασφαλείας</t>
  </si>
  <si>
    <t>Emergency and security equipment</t>
  </si>
  <si>
    <t>Not- und Sicherheitsausrüstungen</t>
  </si>
  <si>
    <t>Matériel de secours et de sécurité</t>
  </si>
  <si>
    <t>35110000-8</t>
  </si>
  <si>
    <t>Εξοπλισμός πυρόσβεσης, διάσωσης και ασφαλείας</t>
  </si>
  <si>
    <t>Firefighting, rescue and safety equipment</t>
  </si>
  <si>
    <t>Ausrüstung für Brandbekämpfung, Rettung und Sicherheit</t>
  </si>
  <si>
    <t>Équipement de lutte contre l'incendie, de sauvetage et de sécurité</t>
  </si>
  <si>
    <t>35111000-5</t>
  </si>
  <si>
    <t>Πυροσβεστικός εξοπλισμός</t>
  </si>
  <si>
    <t>Firefighting equipment</t>
  </si>
  <si>
    <t>Brandbekämpfungsausrüstung</t>
  </si>
  <si>
    <t>Matériel de lutte contre l'incendie</t>
  </si>
  <si>
    <t>35111100-6</t>
  </si>
  <si>
    <t>Αναπνευστικές συσκευές πυρόσβεσης</t>
  </si>
  <si>
    <t>Breathing apparatus for firefighting</t>
  </si>
  <si>
    <t>Atemschutzgeräte für die Brandbekämpfung</t>
  </si>
  <si>
    <t>Appareils respiratoires pour la lutte contre l'incendie</t>
  </si>
  <si>
    <t>35111200-7</t>
  </si>
  <si>
    <t>Υλικά πυρόσβεσης</t>
  </si>
  <si>
    <t>Firefighting materials</t>
  </si>
  <si>
    <t>Brandbekämpfungsgeräte</t>
  </si>
  <si>
    <t>Équipement de lutte contre l'incendie</t>
  </si>
  <si>
    <t>35111300-8</t>
  </si>
  <si>
    <t>Πυροκατασβεστήρες</t>
  </si>
  <si>
    <t>Fire extinguishers</t>
  </si>
  <si>
    <t>Feuerlöscher</t>
  </si>
  <si>
    <t>Appareils extincteurs</t>
  </si>
  <si>
    <t>35111310-1</t>
  </si>
  <si>
    <t>Αφρός πλήρωσης πυροσβεστήρων</t>
  </si>
  <si>
    <t>Foam packages</t>
  </si>
  <si>
    <t>Schaumfüllungen für Feuerlöscher</t>
  </si>
  <si>
    <t>Mousse pour extincteurs</t>
  </si>
  <si>
    <t>35111320-4</t>
  </si>
  <si>
    <t>Φορητοί πυροσβεστήρες</t>
  </si>
  <si>
    <t>Portable fire-extinguishers</t>
  </si>
  <si>
    <t>Tragbare Feuerlöscher</t>
  </si>
  <si>
    <t>Extincteurs portatifs</t>
  </si>
  <si>
    <t>35111400-9</t>
  </si>
  <si>
    <t>Εξοπλισμός πυρασφάλειας</t>
  </si>
  <si>
    <t>Fire escape equipment</t>
  </si>
  <si>
    <t>Brandfluchtgeräte</t>
  </si>
  <si>
    <t>Équipement d'évacuation en cas d'incendie</t>
  </si>
  <si>
    <t>35111500-0</t>
  </si>
  <si>
    <t>Συστήματα πυρόσβεσης</t>
  </si>
  <si>
    <t>Fire suppression system</t>
  </si>
  <si>
    <t>Brandunterdrückungssystem</t>
  </si>
  <si>
    <t>Système d'extinction d'incendie</t>
  </si>
  <si>
    <t>35111510-3</t>
  </si>
  <si>
    <t>Πυροσβεστικά εργαλεία χειρός</t>
  </si>
  <si>
    <t>Fire suppression hand tools</t>
  </si>
  <si>
    <t>Handgeräte zur Brandunterdrückung</t>
  </si>
  <si>
    <t>Outillage pour l'extinction d'incendie</t>
  </si>
  <si>
    <t>35111520-6</t>
  </si>
  <si>
    <t>Πυροσβεστικός αφρός ή παρόμοιες ενώσεις</t>
  </si>
  <si>
    <t>Fire suppression foam or similar compounds</t>
  </si>
  <si>
    <t>Feuerlöschschaum oder ähnliche Verbindungen</t>
  </si>
  <si>
    <t>Mousse d'extinction d'incendie ou composés similaires</t>
  </si>
  <si>
    <t>35112000-2</t>
  </si>
  <si>
    <t>Εξοπλισμός διάσωσης και κινδύνου</t>
  </si>
  <si>
    <t>Rescue and emergency equipment</t>
  </si>
  <si>
    <t>Rettungs- und Notfallausrüstung</t>
  </si>
  <si>
    <t>Équipement de sauvetage et d'urgence</t>
  </si>
  <si>
    <t>35112100-3</t>
  </si>
  <si>
    <t>Κούκλες εκπαίδευσης σε καταστάσεις έκτακτης ανάγκης</t>
  </si>
  <si>
    <t>Emergency training dolls</t>
  </si>
  <si>
    <t>Notfalltrainingspuppe</t>
  </si>
  <si>
    <t>Mannequins d'entraînement pour les urgences</t>
  </si>
  <si>
    <t>35112200-4</t>
  </si>
  <si>
    <t>Καταιονητήρες έκτακτης ανάγκης</t>
  </si>
  <si>
    <t>Emergency shower</t>
  </si>
  <si>
    <t>Notdusche</t>
  </si>
  <si>
    <t>Douche de sécurité</t>
  </si>
  <si>
    <t>35112300-5</t>
  </si>
  <si>
    <t>Εκπλυντές ματιών</t>
  </si>
  <si>
    <t>Eye shower</t>
  </si>
  <si>
    <t>Augendusche</t>
  </si>
  <si>
    <t>Douche oculaire</t>
  </si>
  <si>
    <t>35113000-9</t>
  </si>
  <si>
    <t>Διατάξεις ασφάλειας (έναντι των ατυχημάτων)</t>
  </si>
  <si>
    <t>Safety equipment</t>
  </si>
  <si>
    <t>Schutzausrüstung</t>
  </si>
  <si>
    <t>Matériel de sécurité</t>
  </si>
  <si>
    <t>35113100-0</t>
  </si>
  <si>
    <t>Εξοπλισμός ασφάλειας εργοταξίων</t>
  </si>
  <si>
    <t>Site-safety equipment</t>
  </si>
  <si>
    <t>Geländeabsicherungseinrichtungen</t>
  </si>
  <si>
    <t>Équipement de sécurité de site</t>
  </si>
  <si>
    <t>35113110-0</t>
  </si>
  <si>
    <t>Σύστημα προστασίας πυρηνικού αντιδραστήρα</t>
  </si>
  <si>
    <t>Nuclear-reactor protection system</t>
  </si>
  <si>
    <t>System zum Schutz von Kernreaktoren</t>
  </si>
  <si>
    <t>Système de protection de réacteurs nucléaires</t>
  </si>
  <si>
    <t>35113200-1</t>
  </si>
  <si>
    <t>Εξοπλισμός πυρηνικής, βιολογικής, χημικής και ακτινολογικής προστασίας</t>
  </si>
  <si>
    <t>Nuclear, biological, chemical and radiological protection equipment</t>
  </si>
  <si>
    <t>Schutzausrüstung (nuklear, biologisch, chemisch, radiologisch)</t>
  </si>
  <si>
    <t>Équipement de protection nucléaire, biologique, chimique et radiologique</t>
  </si>
  <si>
    <t>35113210-4</t>
  </si>
  <si>
    <t>Εξοπλισμός πυρηνικής ασφάλειας</t>
  </si>
  <si>
    <t>Nuclear safety equipment</t>
  </si>
  <si>
    <t>Ausrüstungen für die nukleare Sicherheit</t>
  </si>
  <si>
    <t>Équipement de sûreté nucléaire</t>
  </si>
  <si>
    <t>35113300-2</t>
  </si>
  <si>
    <t>Εγκαταστάσεις ασφαλείας</t>
  </si>
  <si>
    <t>Safety installations</t>
  </si>
  <si>
    <t>Sicherheitsvorrichtungen</t>
  </si>
  <si>
    <t>Installations de sécurité</t>
  </si>
  <si>
    <t>35113400-3</t>
  </si>
  <si>
    <t>Ρούχα προστασίας και ασφαλείας</t>
  </si>
  <si>
    <t>Protective and safety clothing</t>
  </si>
  <si>
    <t>Schutz- und Sicherheitskleidung</t>
  </si>
  <si>
    <t>Vêtements de protection et de sécurité</t>
  </si>
  <si>
    <t>35113410-6</t>
  </si>
  <si>
    <t>Ενδύματα για βιολογική και χημική προστασία</t>
  </si>
  <si>
    <t>Garments for biological or chemical protection</t>
  </si>
  <si>
    <t>Kleidung zum Schutz vor biologischen oder chemischen Mitteln</t>
  </si>
  <si>
    <t>Vêtements de protection biologique et chimique</t>
  </si>
  <si>
    <t>35113420-9</t>
  </si>
  <si>
    <t>Ενδύματα για πυρηνική και ακτινολογική προστασία</t>
  </si>
  <si>
    <t>Nuclear and radiological protection clothing</t>
  </si>
  <si>
    <t>Strahlenschutzkleidung, auch gegen nukleare Strahlung</t>
  </si>
  <si>
    <t>Vêtements de protection radiologique et nucléaire</t>
  </si>
  <si>
    <t>35113430-2</t>
  </si>
  <si>
    <t>Γιλέκα ασφαλείας</t>
  </si>
  <si>
    <t>Safety vests</t>
  </si>
  <si>
    <t>Sicherheitswesten</t>
  </si>
  <si>
    <t>Gilets de protection</t>
  </si>
  <si>
    <t>35113440-5</t>
  </si>
  <si>
    <t>Ανακλαστικά γιλέκα</t>
  </si>
  <si>
    <t>Reflective vests</t>
  </si>
  <si>
    <t>Reflektierende Sicherheitswesten</t>
  </si>
  <si>
    <t>Gilets réfléchissants</t>
  </si>
  <si>
    <t>35113450-8</t>
  </si>
  <si>
    <t>Προστατευτικοί επενδύτες ή επώμια</t>
  </si>
  <si>
    <t>Protective coats or ponchos</t>
  </si>
  <si>
    <t>Schutzmäntel und -umhänge</t>
  </si>
  <si>
    <t>Vêtements ou ponchos de protection</t>
  </si>
  <si>
    <t>35113460-1</t>
  </si>
  <si>
    <t>Προστατευτικές κάλτσες ή καλσόν</t>
  </si>
  <si>
    <t>Protective socks or hosiery</t>
  </si>
  <si>
    <t>Schutzstrümpfe (Socken und andere Strumpfwaren)</t>
  </si>
  <si>
    <t>Chaussettes ou articles de bonneterie de protection</t>
  </si>
  <si>
    <t>35113470-4</t>
  </si>
  <si>
    <t>Προστατευτικά πουκάμισα ή παντελόνια</t>
  </si>
  <si>
    <t>Protective shirts or pants</t>
  </si>
  <si>
    <t>Schutzkleidung (Hemden und Hosen)</t>
  </si>
  <si>
    <t>Chemises ou pantalons de protection</t>
  </si>
  <si>
    <t>35113480-7</t>
  </si>
  <si>
    <t>Προστατευτικά περικάρπια</t>
  </si>
  <si>
    <t>Protective wristbands</t>
  </si>
  <si>
    <t>Schutzkleidung (Handgelenksschützer)</t>
  </si>
  <si>
    <t>Serre-poignets de protection</t>
  </si>
  <si>
    <t>35113490-0</t>
  </si>
  <si>
    <t>Προστατευτικές ρόμπες</t>
  </si>
  <si>
    <t>Protective frock</t>
  </si>
  <si>
    <t>Schutzkleidung (Kleider)</t>
  </si>
  <si>
    <t>Blouses de protection</t>
  </si>
  <si>
    <t>35120000-1</t>
  </si>
  <si>
    <t>Συστήματα και διατάξεις επιτήρησης και ασφαλείας</t>
  </si>
  <si>
    <t>Surveillance and security systems and devices</t>
  </si>
  <si>
    <t>Überwachungs- und Sicherheitssysteme und -einrichtungen</t>
  </si>
  <si>
    <t>Systèmes et appareils de surveillance et de sécurité</t>
  </si>
  <si>
    <t>35121000-8</t>
  </si>
  <si>
    <t>Εξοπλισμός ασφαλείας (π.χ. έναντι κλοπής, πυρκαγιάς κ.λπ.)</t>
  </si>
  <si>
    <t>Security equipment</t>
  </si>
  <si>
    <t>Sicherheitsausrüstung</t>
  </si>
  <si>
    <t>Équipement de sécurité</t>
  </si>
  <si>
    <t>35121100-9</t>
  </si>
  <si>
    <t>Βομβητές</t>
  </si>
  <si>
    <t>Buzzers</t>
  </si>
  <si>
    <t>Warnsummer</t>
  </si>
  <si>
    <t>Vibreurs (sonores)</t>
  </si>
  <si>
    <t>35121200-0</t>
  </si>
  <si>
    <t>Ανιχνευτές πλαστών χαρτονομισμάτων</t>
  </si>
  <si>
    <t>Detector for forged money</t>
  </si>
  <si>
    <t>Falschgelddetektor</t>
  </si>
  <si>
    <t>Détecteur de fausse monnaie</t>
  </si>
  <si>
    <t>35121300-1</t>
  </si>
  <si>
    <t>Εξαρτήματα ασφαλείας</t>
  </si>
  <si>
    <t>Security fittings</t>
  </si>
  <si>
    <t>Sicherheitsbeschläge</t>
  </si>
  <si>
    <t>Accessoires de sécurité</t>
  </si>
  <si>
    <t>35121400-2</t>
  </si>
  <si>
    <t>Σάκοι ασφαλείας</t>
  </si>
  <si>
    <t>Security bags</t>
  </si>
  <si>
    <t>Sicherheitstaschen</t>
  </si>
  <si>
    <t>Sacs de sécurité</t>
  </si>
  <si>
    <t>35121500-3</t>
  </si>
  <si>
    <t>Σφραγίδες</t>
  </si>
  <si>
    <t>Seals</t>
  </si>
  <si>
    <t>Siegel</t>
  </si>
  <si>
    <t>Joints</t>
  </si>
  <si>
    <t>35121600-4</t>
  </si>
  <si>
    <t>Επιγραφές</t>
  </si>
  <si>
    <t>Tags</t>
  </si>
  <si>
    <t>Marken</t>
  </si>
  <si>
    <t>Marques</t>
  </si>
  <si>
    <t>35121700-5</t>
  </si>
  <si>
    <t>Συστήματα συναγερμού</t>
  </si>
  <si>
    <t>Alarm systems</t>
  </si>
  <si>
    <t>Alarmsysteme</t>
  </si>
  <si>
    <t>Systèmes d'alarme</t>
  </si>
  <si>
    <t>35121800-6</t>
  </si>
  <si>
    <t>Κυρτά κάτοπτρα ασφαλείας</t>
  </si>
  <si>
    <t>Convex security mirrors</t>
  </si>
  <si>
    <t>Konvexe Sicherheitsspiegel</t>
  </si>
  <si>
    <t>Miroirs de sécurité convexes</t>
  </si>
  <si>
    <t>35121900-7</t>
  </si>
  <si>
    <t>Ραδιοανιχνευτές</t>
  </si>
  <si>
    <t>Radar detectors</t>
  </si>
  <si>
    <t>Radardetektoren</t>
  </si>
  <si>
    <t>Détecteurs de radar</t>
  </si>
  <si>
    <t>35123000-2</t>
  </si>
  <si>
    <t>Εξοπλισμός προσδιορισμού τόπου</t>
  </si>
  <si>
    <t>Site-identification equipment</t>
  </si>
  <si>
    <t>Standortbestimmungsausrüstung</t>
  </si>
  <si>
    <t>Équipement d'identification du site</t>
  </si>
  <si>
    <t>35123100-3</t>
  </si>
  <si>
    <t>Σύστημα μαγνητικής κάρτας</t>
  </si>
  <si>
    <t>Magnetic-card system</t>
  </si>
  <si>
    <t>Magnetkartensystem</t>
  </si>
  <si>
    <t>Système à cartes magnétiques</t>
  </si>
  <si>
    <t>35123200-4</t>
  </si>
  <si>
    <t>Εξοπλισμός ελέγχου ελαστικού ωραρίου εργασίας</t>
  </si>
  <si>
    <t>Flexible-working-hours equipment</t>
  </si>
  <si>
    <t>Ausrüstung für gleitende Arbeitszeit</t>
  </si>
  <si>
    <t>Équipement pour horaires flexibles</t>
  </si>
  <si>
    <t>35123300-5</t>
  </si>
  <si>
    <t>Σύστημα χρονομέτρησης</t>
  </si>
  <si>
    <t>Timekeeping system</t>
  </si>
  <si>
    <t>Zeiterfassungssystem</t>
  </si>
  <si>
    <t>Système de chronométrage</t>
  </si>
  <si>
    <t>35123400-6</t>
  </si>
  <si>
    <t>Διακριτικά σήματα αναγνώρισης</t>
  </si>
  <si>
    <t>Identification badges</t>
  </si>
  <si>
    <t>Zugangskarten</t>
  </si>
  <si>
    <t>Badges d'identification</t>
  </si>
  <si>
    <t>35123500-7</t>
  </si>
  <si>
    <t>Συστήματα αναγνώρισης βίντεο</t>
  </si>
  <si>
    <t>Video identification systems</t>
  </si>
  <si>
    <t>Video-Identifikationssysteme</t>
  </si>
  <si>
    <t>Systèmes vidéo d'identification</t>
  </si>
  <si>
    <t>35124000-9</t>
  </si>
  <si>
    <t>Ανιχνευτές μετάλλου</t>
  </si>
  <si>
    <t>Metal detectors</t>
  </si>
  <si>
    <t>Metalldetektoren</t>
  </si>
  <si>
    <t>Détecteurs de métal</t>
  </si>
  <si>
    <t>35125000-6</t>
  </si>
  <si>
    <t>Σύστημα παρακολούθησης</t>
  </si>
  <si>
    <t>Surveillance system</t>
  </si>
  <si>
    <t>Überwachungssysteme</t>
  </si>
  <si>
    <t>Système de surveillance</t>
  </si>
  <si>
    <t>35125100-7</t>
  </si>
  <si>
    <t>Αισθητήρες</t>
  </si>
  <si>
    <t>Sensors</t>
  </si>
  <si>
    <t>Sensoren</t>
  </si>
  <si>
    <t>Capteurs</t>
  </si>
  <si>
    <t>35125110-0</t>
  </si>
  <si>
    <t>Βιομετρικοί αισθητήρες</t>
  </si>
  <si>
    <t>Biometric sensors</t>
  </si>
  <si>
    <t>Biometrische Sensoren</t>
  </si>
  <si>
    <t>Capteurs biométriques</t>
  </si>
  <si>
    <t>35125200-8</t>
  </si>
  <si>
    <t>Συστήματα ελέγχου χρόνου ή καταγραφής εργάσιμων ωρών</t>
  </si>
  <si>
    <t>Time control system or working time recorder</t>
  </si>
  <si>
    <t>Zeiterfassungssystem oder Einrichtung zur Arbeitszeiterfassung</t>
  </si>
  <si>
    <t>Système de chronométrage ou système d'enregistrement du temps de travail</t>
  </si>
  <si>
    <t>35125300-2</t>
  </si>
  <si>
    <t>Κάμερες ασφαλείας</t>
  </si>
  <si>
    <t>Security cameras</t>
  </si>
  <si>
    <t>Sicherheitskameras</t>
  </si>
  <si>
    <t>Caméras de sécurité</t>
  </si>
  <si>
    <t>35126000-3</t>
  </si>
  <si>
    <t>Εξοπλισμός σάρωσης γραμμωτού κώδικα</t>
  </si>
  <si>
    <t>Bar code scanning equipment</t>
  </si>
  <si>
    <t>Balkencode-Lesegeräte</t>
  </si>
  <si>
    <t>Équipement de lecture des codes-barres</t>
  </si>
  <si>
    <t>35200000-6</t>
  </si>
  <si>
    <t>Αστυνομικός εξοπλισμός</t>
  </si>
  <si>
    <t>Police equipment</t>
  </si>
  <si>
    <t>Polizeiausrüstung</t>
  </si>
  <si>
    <t>Équipement de police</t>
  </si>
  <si>
    <t>35210000-9</t>
  </si>
  <si>
    <t>Στόχοι για εξάσκηση στη σκοποβολή</t>
  </si>
  <si>
    <t>Targets for shooting practice</t>
  </si>
  <si>
    <t>Zielscheiben für Schießstände</t>
  </si>
  <si>
    <t>Cibles de tir</t>
  </si>
  <si>
    <t>35220000-2</t>
  </si>
  <si>
    <t>Εξοπλισμός για την καταστολή εξεγέρσεων</t>
  </si>
  <si>
    <t>Anti-riot equipment</t>
  </si>
  <si>
    <t>Demonstrationsschutzausrüstung</t>
  </si>
  <si>
    <t>Équipement antiémeutes</t>
  </si>
  <si>
    <t>35221000-9</t>
  </si>
  <si>
    <t>Κανόνια νερού</t>
  </si>
  <si>
    <t>Water cannons</t>
  </si>
  <si>
    <t>Wasserwerfer</t>
  </si>
  <si>
    <t>Canons à eau</t>
  </si>
  <si>
    <t>35230000-5</t>
  </si>
  <si>
    <t>Χειροπέδες</t>
  </si>
  <si>
    <t>Handcuffs</t>
  </si>
  <si>
    <t>Handschellen</t>
  </si>
  <si>
    <t>Menottes</t>
  </si>
  <si>
    <t>35240000-8</t>
  </si>
  <si>
    <t>Σειρήνες</t>
  </si>
  <si>
    <t>Sirens</t>
  </si>
  <si>
    <t>Sirenen</t>
  </si>
  <si>
    <t>Sirènes</t>
  </si>
  <si>
    <t>35250000-1</t>
  </si>
  <si>
    <t>Μέσα απώθησης επιθέσεων σκύλων</t>
  </si>
  <si>
    <t>Repellents for canine attack</t>
  </si>
  <si>
    <t>Mittel zur Abwehr von Hundeangriffen</t>
  </si>
  <si>
    <t>Répulsifs pour chiens</t>
  </si>
  <si>
    <t>35260000-4</t>
  </si>
  <si>
    <t>Πινακίδες αστυνομίας</t>
  </si>
  <si>
    <t>Police signs</t>
  </si>
  <si>
    <t>Polizeischilder</t>
  </si>
  <si>
    <t>Signalisation de police</t>
  </si>
  <si>
    <t>35261000-1</t>
  </si>
  <si>
    <t>Πίνακες πληροφοριών</t>
  </si>
  <si>
    <t>Information panels</t>
  </si>
  <si>
    <t>Informationstafeln</t>
  </si>
  <si>
    <t>Panneaux d'information</t>
  </si>
  <si>
    <t>35261100-2</t>
  </si>
  <si>
    <t>Πίνακες πληροφοριών μεταβαλλόμενου μηνύματος</t>
  </si>
  <si>
    <t>Changing message indicator panels</t>
  </si>
  <si>
    <t>Anzeigetafeln mit wechselnder Meldung</t>
  </si>
  <si>
    <t>Panneaux indicateurs à messages variables</t>
  </si>
  <si>
    <t>35262000-8</t>
  </si>
  <si>
    <t>Εξοπλισμός ελέγχου σηματοδότησης διασταυρώσεων</t>
  </si>
  <si>
    <t>Crossing control signalling equipment</t>
  </si>
  <si>
    <t>Signalanlagen zur Verkehrssteuerung an Kreuzungen</t>
  </si>
  <si>
    <t>Équipement de signalisation de carrefour</t>
  </si>
  <si>
    <t>35300000-7</t>
  </si>
  <si>
    <t>Όπλα, πυρομαχικά και συναφή μέρη</t>
  </si>
  <si>
    <t>Weapons, ammunition and associated parts</t>
  </si>
  <si>
    <t>Waffen, Munition und zugehörige Teile</t>
  </si>
  <si>
    <t>Armes, munitions et pièces associées</t>
  </si>
  <si>
    <t>35310000-0</t>
  </si>
  <si>
    <t>Διάφορα όπλα</t>
  </si>
  <si>
    <t>Miscellaneous weapons</t>
  </si>
  <si>
    <t>Verschiedene Waffen</t>
  </si>
  <si>
    <t>Armes diverses</t>
  </si>
  <si>
    <t>35311000-7</t>
  </si>
  <si>
    <t>Ξίφη, σπαθιά, ξιφολόγχες και λόγχες</t>
  </si>
  <si>
    <t>Swords, cutlasses, bayonets and lances</t>
  </si>
  <si>
    <t>Schwerter, Buschmesser, Bajonette und Lanzen</t>
  </si>
  <si>
    <t>Epées, machettes, baïonnettes et lances</t>
  </si>
  <si>
    <t>35311100-8</t>
  </si>
  <si>
    <t>Ξίφη</t>
  </si>
  <si>
    <t>Swords</t>
  </si>
  <si>
    <t>Schwerter</t>
  </si>
  <si>
    <t>Épées</t>
  </si>
  <si>
    <t>35311200-9</t>
  </si>
  <si>
    <t>Σπαθιά</t>
  </si>
  <si>
    <t>Cutlasses</t>
  </si>
  <si>
    <t>Buschmesser</t>
  </si>
  <si>
    <t>Machettes</t>
  </si>
  <si>
    <t>35311300-0</t>
  </si>
  <si>
    <t>Ξιφολόγχες</t>
  </si>
  <si>
    <t>Bayonets</t>
  </si>
  <si>
    <t>Bajonette</t>
  </si>
  <si>
    <t>Baïonnettes</t>
  </si>
  <si>
    <t>35311400-1</t>
  </si>
  <si>
    <t>Λόγχες</t>
  </si>
  <si>
    <t>Lances</t>
  </si>
  <si>
    <t>Lanzen</t>
  </si>
  <si>
    <t>35312000-4</t>
  </si>
  <si>
    <t>Αεριοβόλα όπλα</t>
  </si>
  <si>
    <t>Gas guns</t>
  </si>
  <si>
    <t>Gaspistolen</t>
  </si>
  <si>
    <t>Pistolets à gaz</t>
  </si>
  <si>
    <t>35320000-3</t>
  </si>
  <si>
    <t>Πυροβόλα όπλα</t>
  </si>
  <si>
    <t>Firearms</t>
  </si>
  <si>
    <t>Feuerwaffen</t>
  </si>
  <si>
    <t>Armes à feu</t>
  </si>
  <si>
    <t>35321000-0</t>
  </si>
  <si>
    <t>Ελαφρά πυροβόλα όπλα</t>
  </si>
  <si>
    <t>Light firearms</t>
  </si>
  <si>
    <t>Leichtfeuerwaffen</t>
  </si>
  <si>
    <t>Armes à feu légères</t>
  </si>
  <si>
    <t>35321100-1</t>
  </si>
  <si>
    <t>Πιστόλια χειρός</t>
  </si>
  <si>
    <t>Hand guns</t>
  </si>
  <si>
    <t>Handfeuerwaffen</t>
  </si>
  <si>
    <t>Pistolets</t>
  </si>
  <si>
    <t>35321200-2</t>
  </si>
  <si>
    <t>Τουφέκια</t>
  </si>
  <si>
    <t>Rifles</t>
  </si>
  <si>
    <t>Gewehre</t>
  </si>
  <si>
    <t>Fusils</t>
  </si>
  <si>
    <t>35321300-3</t>
  </si>
  <si>
    <t>Πολυβόλα</t>
  </si>
  <si>
    <t>Machine guns</t>
  </si>
  <si>
    <t>Maschinengewehre</t>
  </si>
  <si>
    <t>Mitrailleuses</t>
  </si>
  <si>
    <t>35322000-7</t>
  </si>
  <si>
    <t>Πυροβόλα</t>
  </si>
  <si>
    <t>Artillery</t>
  </si>
  <si>
    <t>Artillerie</t>
  </si>
  <si>
    <t>35322100-8</t>
  </si>
  <si>
    <t>Αντιαεροπορικά όπλα</t>
  </si>
  <si>
    <t>Anti-aircraft</t>
  </si>
  <si>
    <t>Flugabwehrkanonen</t>
  </si>
  <si>
    <t>Artillerie antiaérienne</t>
  </si>
  <si>
    <t>35322200-9</t>
  </si>
  <si>
    <t>Αυτοπροωθούμενα πυροβόλα</t>
  </si>
  <si>
    <t>Self-propelled artillery</t>
  </si>
  <si>
    <t>Selbstfahrende Artillerie</t>
  </si>
  <si>
    <t>Artillerie automotrice</t>
  </si>
  <si>
    <t>35322300-0</t>
  </si>
  <si>
    <t>Ρυμουλκούμενα πυροβόλα</t>
  </si>
  <si>
    <t>Towed artillery</t>
  </si>
  <si>
    <t>Gezogene Artillerie</t>
  </si>
  <si>
    <t>Artillerie tractée</t>
  </si>
  <si>
    <t>35322400-1</t>
  </si>
  <si>
    <t>Ολμοβόλα</t>
  </si>
  <si>
    <t>Mortars</t>
  </si>
  <si>
    <t>Mörser</t>
  </si>
  <si>
    <t>Mortiers</t>
  </si>
  <si>
    <t>35322500-2</t>
  </si>
  <si>
    <t>Οβιδοβόλα</t>
  </si>
  <si>
    <t>Howitzer</t>
  </si>
  <si>
    <t>Haubitze</t>
  </si>
  <si>
    <t>Obusier</t>
  </si>
  <si>
    <t>35330000-6</t>
  </si>
  <si>
    <t>Πυρομαχικά</t>
  </si>
  <si>
    <t>Ammunition</t>
  </si>
  <si>
    <t>Munition</t>
  </si>
  <si>
    <t>Munitions</t>
  </si>
  <si>
    <t>35331000-3</t>
  </si>
  <si>
    <t>Πυρομαχικά για πυροβόλα και πολεμικές επιχειρήσεις</t>
  </si>
  <si>
    <t>Ammunition for firearms and warfare</t>
  </si>
  <si>
    <t>Munition für Feuerwaffen und Kriegswaffen</t>
  </si>
  <si>
    <t>Munitions d'armes à feu et de guerre</t>
  </si>
  <si>
    <t>35331100-4</t>
  </si>
  <si>
    <t>Σφαίρες πυροβόλων</t>
  </si>
  <si>
    <t>Bullets</t>
  </si>
  <si>
    <t>Kugeln</t>
  </si>
  <si>
    <t>Balles</t>
  </si>
  <si>
    <t>35331200-5</t>
  </si>
  <si>
    <t>Βλήματα</t>
  </si>
  <si>
    <t>Shells</t>
  </si>
  <si>
    <t>Geschützgranaten</t>
  </si>
  <si>
    <t>Obus</t>
  </si>
  <si>
    <t>35331300-3</t>
  </si>
  <si>
    <t>Χειροβομβίδες</t>
  </si>
  <si>
    <t>Grenades</t>
  </si>
  <si>
    <t>Granaten (außer Geschützgranaten)</t>
  </si>
  <si>
    <t>35331400-7</t>
  </si>
  <si>
    <t>Νάρκες ξηράς</t>
  </si>
  <si>
    <t>Land mines</t>
  </si>
  <si>
    <t>Landminen</t>
  </si>
  <si>
    <t>Mines terrestres</t>
  </si>
  <si>
    <t>35331500-8</t>
  </si>
  <si>
    <t>Φυσίγγια</t>
  </si>
  <si>
    <t>Cartridges</t>
  </si>
  <si>
    <t>Patronen</t>
  </si>
  <si>
    <t>Cartouches</t>
  </si>
  <si>
    <t>35332000-0</t>
  </si>
  <si>
    <t>Πυρομαχικά για ναυτικές πολεμικές επιχειρήσεις</t>
  </si>
  <si>
    <t>Ammunition for naval warfare</t>
  </si>
  <si>
    <t>Munition für den Seekrieg</t>
  </si>
  <si>
    <t>Munitions de guerre navale</t>
  </si>
  <si>
    <t>35332100-1</t>
  </si>
  <si>
    <t>Τορπίλες</t>
  </si>
  <si>
    <t>Torpedoes</t>
  </si>
  <si>
    <t>Torpedos</t>
  </si>
  <si>
    <t>Torpilles</t>
  </si>
  <si>
    <t>35332200-2</t>
  </si>
  <si>
    <t>Νάρκες θαλάσσης</t>
  </si>
  <si>
    <t>Sea mines</t>
  </si>
  <si>
    <t>Seeminen</t>
  </si>
  <si>
    <t>Mines marines</t>
  </si>
  <si>
    <t>35333000-7</t>
  </si>
  <si>
    <t>Πυρομαχικά για εναέριες πολεμικές επιχειρήσεις</t>
  </si>
  <si>
    <t>Ammunition for aerial warfare</t>
  </si>
  <si>
    <t>Munition für den Luftkrieg</t>
  </si>
  <si>
    <t>Munitions de guerre aérienne</t>
  </si>
  <si>
    <t>35333100-8</t>
  </si>
  <si>
    <t>Βόμβες</t>
  </si>
  <si>
    <t>Bombs</t>
  </si>
  <si>
    <t>Bomben</t>
  </si>
  <si>
    <t>Bombes</t>
  </si>
  <si>
    <t>35333200-9</t>
  </si>
  <si>
    <t>Ρουκέτες</t>
  </si>
  <si>
    <t>Rockets</t>
  </si>
  <si>
    <t>Raketen</t>
  </si>
  <si>
    <t>Roquettes</t>
  </si>
  <si>
    <t>35340000-9</t>
  </si>
  <si>
    <t>Μέρη πυροβόλων όπλων και πυρομαχικά</t>
  </si>
  <si>
    <t>Parts of firearms and ammunition</t>
  </si>
  <si>
    <t>Teile von Feuerwaffen und Munition</t>
  </si>
  <si>
    <t>Pièces pour armes à feu et munitions</t>
  </si>
  <si>
    <t>35341000-6</t>
  </si>
  <si>
    <t>Μέρη ελαφρών πυροβόλων όπλων</t>
  </si>
  <si>
    <t>Parts of light firearms</t>
  </si>
  <si>
    <t>Teile für Leichtfeuerwaffen</t>
  </si>
  <si>
    <t>Pièces pour armes à feu légères</t>
  </si>
  <si>
    <t>35341100-7</t>
  </si>
  <si>
    <t>Εξαρτήματα σωληνώσεων από ορείχαλκο πυροβόλων</t>
  </si>
  <si>
    <t>Gunmetal pipe fittings</t>
  </si>
  <si>
    <t>Rohrformstücke aus Gusszinnbronze</t>
  </si>
  <si>
    <t>Accessoires de tuyauterie en bronze à canon</t>
  </si>
  <si>
    <t>35342000-3</t>
  </si>
  <si>
    <t>Μέρη εκτοξευτήρων ρουκετών</t>
  </si>
  <si>
    <t>Parts of rocket launchers</t>
  </si>
  <si>
    <t>Teile für Raketenwerfer</t>
  </si>
  <si>
    <t>Pièces de lance-roquettes</t>
  </si>
  <si>
    <t>35343000-0</t>
  </si>
  <si>
    <t>Μέρη ολμοβόλων</t>
  </si>
  <si>
    <t>Parts of mortars</t>
  </si>
  <si>
    <t>Teile für Mörser</t>
  </si>
  <si>
    <t>Pièces pour mortiers</t>
  </si>
  <si>
    <t>35400000-8</t>
  </si>
  <si>
    <t>Στρατιωτικά οχήματα και μέρη αυτών</t>
  </si>
  <si>
    <t>Military vehicles and associated parts</t>
  </si>
  <si>
    <t>Militärfahrzeuge und zugehörige Teile</t>
  </si>
  <si>
    <t>Véhicules militaires et pièces connexes</t>
  </si>
  <si>
    <t>35410000-1</t>
  </si>
  <si>
    <t>Τεθωρακισμένα στρατιωτικά οχήματα</t>
  </si>
  <si>
    <t>Armoured military vehicles</t>
  </si>
  <si>
    <t>Gepanzerte Militärfahrzeuge</t>
  </si>
  <si>
    <t>Véhicules blindés militaires</t>
  </si>
  <si>
    <t>35411000-8</t>
  </si>
  <si>
    <t>Άρματα μάχης</t>
  </si>
  <si>
    <t>Battle tanks</t>
  </si>
  <si>
    <t>Kampfpanzer</t>
  </si>
  <si>
    <t>Chars de combat</t>
  </si>
  <si>
    <t>35411100-9</t>
  </si>
  <si>
    <t>Μέσα άρματα μάχης</t>
  </si>
  <si>
    <t>Main battle tanks</t>
  </si>
  <si>
    <t>Hauptkampfpanzer</t>
  </si>
  <si>
    <t>Chars de combat lourds</t>
  </si>
  <si>
    <t>35411200-0</t>
  </si>
  <si>
    <t>Ελαφρά άρματα μάχης</t>
  </si>
  <si>
    <t>Light battle tanks</t>
  </si>
  <si>
    <t>Leichte Kampfpanzer</t>
  </si>
  <si>
    <t>Chars de combat légers</t>
  </si>
  <si>
    <t>35412000-5</t>
  </si>
  <si>
    <t>Τεθωρακισμένα οχήματα μάχης</t>
  </si>
  <si>
    <t>Armoured combat vehicles</t>
  </si>
  <si>
    <t>Gepanzerte Kampffahrzeuge</t>
  </si>
  <si>
    <t>Véhicules blindés de combat</t>
  </si>
  <si>
    <t>35412100-6</t>
  </si>
  <si>
    <t>Πολεμικά οχήματα πεζικού</t>
  </si>
  <si>
    <t>Infantry fighting vehicles</t>
  </si>
  <si>
    <t>Schützenpanzer</t>
  </si>
  <si>
    <t>Véhicules de combat d'infanterie</t>
  </si>
  <si>
    <t>35412200-7</t>
  </si>
  <si>
    <t>Τεθωρακισμένα οχήματα μεταφοράς προσωπικού</t>
  </si>
  <si>
    <t>Armoured personnel carriers</t>
  </si>
  <si>
    <t>Mannschaftstransportwagen</t>
  </si>
  <si>
    <t>Véhicules blindés de transport de troupes</t>
  </si>
  <si>
    <t>35412300-8</t>
  </si>
  <si>
    <t>Τεθωρακισμένα οχήματα μεταφοράς οπλισμού</t>
  </si>
  <si>
    <t>Armoured weapon carriers</t>
  </si>
  <si>
    <t>Waffenträger</t>
  </si>
  <si>
    <t>Véhicules blindés de transport d'armes</t>
  </si>
  <si>
    <t>35412400-9</t>
  </si>
  <si>
    <t>Οχήματα αναγνώρισης και περιπολίας</t>
  </si>
  <si>
    <t>Reconnaissance and patrol vehicles</t>
  </si>
  <si>
    <t>Aufklärungs- und Patrouillenfahrzeuge</t>
  </si>
  <si>
    <t>Véhicules de reconnaissance et de patrouille</t>
  </si>
  <si>
    <t>35412500-0</t>
  </si>
  <si>
    <t>Οχήματα διοίκησης και οχήματα συνδέσμου διοίκησης</t>
  </si>
  <si>
    <t>Command and liaison vehicles</t>
  </si>
  <si>
    <t>Führungs- und Verbindungsfahrzeuge</t>
  </si>
  <si>
    <t>Véhicules de commandement et de liaison</t>
  </si>
  <si>
    <t>35420000-4</t>
  </si>
  <si>
    <t>Μέρη στρατιωτικών οχημάτων</t>
  </si>
  <si>
    <t>Parts of military vehicles</t>
  </si>
  <si>
    <t>Teile für Militärfahrzeuge</t>
  </si>
  <si>
    <t>Pièces de véhicules militaires</t>
  </si>
  <si>
    <t>35421000-1</t>
  </si>
  <si>
    <t>Μηχανικά ανταλλακτικά για στρατιωτικά οχήματα</t>
  </si>
  <si>
    <t>Mechanical spare parts for military vehicles</t>
  </si>
  <si>
    <t>Mechanische Ersatzteile für Militärfahrzeuge</t>
  </si>
  <si>
    <t>Pièces mécaniques de rechange pour véhicules militaires</t>
  </si>
  <si>
    <t>35421100-2</t>
  </si>
  <si>
    <t>Μηχανές και μέρη αυτών για στρατιωτικά οχήματα</t>
  </si>
  <si>
    <t>Engines and engine parts for military vehicles</t>
  </si>
  <si>
    <t>Motoren und Motorenteile für Militärfahrzeuge</t>
  </si>
  <si>
    <t>Moteurs et pièces de moteur pour véhicules militaires</t>
  </si>
  <si>
    <t>35422000-8</t>
  </si>
  <si>
    <t>Ηλεκτρονικά και ηλεκτρικά ανταλλακτικά για στρατιωτικά οχήματα</t>
  </si>
  <si>
    <t>Electronic and electrical spare parts for military vehicles</t>
  </si>
  <si>
    <t>Elektronische und elektrische Ersatzteile für Militärfahrzeuge</t>
  </si>
  <si>
    <t>Pièces électroniques et électriques de rechange pour véhicules militaires</t>
  </si>
  <si>
    <t>35500000-9</t>
  </si>
  <si>
    <t>Πολεμικά πλοία και μέρη αυτών</t>
  </si>
  <si>
    <t>Warships and associated parts</t>
  </si>
  <si>
    <t>Kriegsschiffe und zugehörige Teile</t>
  </si>
  <si>
    <t>Navires de guerre et pièces connexes</t>
  </si>
  <si>
    <t>35510000-2</t>
  </si>
  <si>
    <t>Πολεμικά πλοία</t>
  </si>
  <si>
    <t>Warships</t>
  </si>
  <si>
    <t>Kriegsschiffe</t>
  </si>
  <si>
    <t>Navires de guerre</t>
  </si>
  <si>
    <t>35511000-9</t>
  </si>
  <si>
    <t>Πολεμικά πλοία επιφάνειας</t>
  </si>
  <si>
    <t>Surface combatant</t>
  </si>
  <si>
    <t>Überwasserkampfschiff</t>
  </si>
  <si>
    <t>Navire de combat de surface</t>
  </si>
  <si>
    <t>35511100-0</t>
  </si>
  <si>
    <t>Αεροπλανοφόρα</t>
  </si>
  <si>
    <t>Aircraft carriers</t>
  </si>
  <si>
    <t>Flugzeugträger</t>
  </si>
  <si>
    <t>Porte-avions</t>
  </si>
  <si>
    <t>35511200-1</t>
  </si>
  <si>
    <t>Αντιτορπιλλικά και φρεγάτες</t>
  </si>
  <si>
    <t>Destroyers and frigates</t>
  </si>
  <si>
    <t>Zerstörer und Fregatten</t>
  </si>
  <si>
    <t>Destroyers et frégates</t>
  </si>
  <si>
    <t>35511300-2</t>
  </si>
  <si>
    <t>Κορβέτες και περιπολικά πλοία</t>
  </si>
  <si>
    <t>Corvettes and patrol boats</t>
  </si>
  <si>
    <t>Korvetten und Patrouillenboote</t>
  </si>
  <si>
    <t>Corvettes et patrouilleurs</t>
  </si>
  <si>
    <t>35511400-3</t>
  </si>
  <si>
    <t>Αμφίβια σκάφη και πλοία</t>
  </si>
  <si>
    <t>Amphibious crafts and ships</t>
  </si>
  <si>
    <t>Amphibienfahrzeuge und -schiffe</t>
  </si>
  <si>
    <t>Engins et navires amphibies</t>
  </si>
  <si>
    <t>35512000-6</t>
  </si>
  <si>
    <t>Υποβρύχια</t>
  </si>
  <si>
    <t>Submarines</t>
  </si>
  <si>
    <t>Unterseeboote</t>
  </si>
  <si>
    <t>Sous-marins</t>
  </si>
  <si>
    <t>35512100-7</t>
  </si>
  <si>
    <t>Στρατηγικά υποβρύχια πυρηνικής πρόωσης</t>
  </si>
  <si>
    <t>Strategic submarine nuclear fuelled</t>
  </si>
  <si>
    <t>Atomgetriebenes strategisches Unterseeboot</t>
  </si>
  <si>
    <t>Sous-marin stratégique à propulsion nucléaire</t>
  </si>
  <si>
    <t>35512200-8</t>
  </si>
  <si>
    <t>Υποβρύχια κρούσης πυρηνικής πρόωσης</t>
  </si>
  <si>
    <t>Attack submarine nuclear fuelled</t>
  </si>
  <si>
    <t>Atomgetriebenes Angriffsunterseeboot</t>
  </si>
  <si>
    <t>Sous-marin d'attaque à propulsion nucléaire</t>
  </si>
  <si>
    <t>35512300-9</t>
  </si>
  <si>
    <t>Ντιζελοκίνητα υποβρύχια κρούσης</t>
  </si>
  <si>
    <t>Attack submarine diesel fuelled</t>
  </si>
  <si>
    <t>Dieselgetriebenes Angriffsunterseeboot</t>
  </si>
  <si>
    <t>Sous-marin d'attaque à propulsion diesel</t>
  </si>
  <si>
    <t>35512400-0</t>
  </si>
  <si>
    <t>Μη επανδρωμένα υποβρύχια οχήματα</t>
  </si>
  <si>
    <t>Unmanned underwater vehicles</t>
  </si>
  <si>
    <t>Unbemannte Unterwasserfahrzeuge</t>
  </si>
  <si>
    <t>Submersibles sans équipage</t>
  </si>
  <si>
    <t>35513000-3</t>
  </si>
  <si>
    <t>Πλοία ναρκοπολέμου και βοηθητικά πλοία</t>
  </si>
  <si>
    <t>Mine warfare and auxiliary ships</t>
  </si>
  <si>
    <t>Minen- und Hilfsschiffe</t>
  </si>
  <si>
    <t>Mouilleurs de mines et navires auxiliaires</t>
  </si>
  <si>
    <t>35513100-4</t>
  </si>
  <si>
    <t>Ναρκοθηρικά/ναρκαλιευτικά πλοία</t>
  </si>
  <si>
    <t>Mine hunter/minesweeper</t>
  </si>
  <si>
    <t>Minenjäger/Minenräumer</t>
  </si>
  <si>
    <t>Chasseurs de mines/dragueurs de mines</t>
  </si>
  <si>
    <t>35513200-5</t>
  </si>
  <si>
    <t>Βοηθητικά ερευνητικά σκάφη</t>
  </si>
  <si>
    <t>Auxiliary research vessel</t>
  </si>
  <si>
    <t>Forschungsschiff</t>
  </si>
  <si>
    <t>Navire de recherche auxiliaire</t>
  </si>
  <si>
    <t>35513300-6</t>
  </si>
  <si>
    <t>Βοηθητικά σκάφη συλλογής πληροφοριών</t>
  </si>
  <si>
    <t>Auxiliary intelligence collection vessel</t>
  </si>
  <si>
    <t>Aufklärungsschiff</t>
  </si>
  <si>
    <t>Navire auxiliaire de recherche du renseignement</t>
  </si>
  <si>
    <t>35513400-7</t>
  </si>
  <si>
    <t>Βοηθητικά νοσοκομειακά/μεταγωγικά/πετρελαιοφόρα/οχηματαγωγά σκάφη τύπου ρο-ρο</t>
  </si>
  <si>
    <t>Auxiliary hospital; cargo; tanker; ro-ro vessel</t>
  </si>
  <si>
    <t>Lazarettschiff/Frachter/Tanker/Ro-Ro-Schiff</t>
  </si>
  <si>
    <t>Navires hôpital/cargo/pétrolier/ro-ro auxiliaires</t>
  </si>
  <si>
    <t>35520000-5</t>
  </si>
  <si>
    <t>Μέρη πολεμικών πλοίων</t>
  </si>
  <si>
    <t>Parts for warships</t>
  </si>
  <si>
    <t>Teile für Kriegsschiffe</t>
  </si>
  <si>
    <t>Pièces pour navires de guerre</t>
  </si>
  <si>
    <t>35521000-2</t>
  </si>
  <si>
    <t>Κήτη και μηχανικά ανταλλακτικά για πολεμικά πλοία</t>
  </si>
  <si>
    <t>Hull and mechanical spare parts for warships</t>
  </si>
  <si>
    <t>Rumpf und mechanische Ersatzteile für Kriegsschiffe</t>
  </si>
  <si>
    <t>Pièces de rechange pour coque et pièces mécaniques pour navires de guerre</t>
  </si>
  <si>
    <t>35521100-3</t>
  </si>
  <si>
    <t>Κινητήρες και μέρη κινητήρων για πολεμικά πλοία</t>
  </si>
  <si>
    <t>Engines and engine parts for warships</t>
  </si>
  <si>
    <t>Maschinen und Maschinenteile für Kriegsschiffe</t>
  </si>
  <si>
    <t>Moteur et pièces de moteur pour navires de guerre</t>
  </si>
  <si>
    <t>35522000-9</t>
  </si>
  <si>
    <t>Ηλεκτρονικά και ηλεκτρικά ανταλλακτικά για πολεμικά πλοία</t>
  </si>
  <si>
    <t>Electronic and electrical spare parts for warships</t>
  </si>
  <si>
    <t>Elektronische und elektrische Ersatzteile für Kriegsschiffe</t>
  </si>
  <si>
    <t>Pièces électroniques et électriques de rechange pour navires de guerre</t>
  </si>
  <si>
    <t>35600000-0</t>
  </si>
  <si>
    <t>Στρατιωτικά αεροσκάφη, πύραυλοι και διαστημικά αεροσκάφη</t>
  </si>
  <si>
    <t>Military aircrafts, missiles and spacecrafts</t>
  </si>
  <si>
    <t>Militärflugzeuge, Raketen und Raumfahrzeuge</t>
  </si>
  <si>
    <t>Avions, missiles et spationefs militaires</t>
  </si>
  <si>
    <t>35610000-3</t>
  </si>
  <si>
    <t>Στρατιωτικά αεροσκάφη</t>
  </si>
  <si>
    <t>Military aircrafts</t>
  </si>
  <si>
    <t>Militärflugzeuge</t>
  </si>
  <si>
    <t>Avions militaires</t>
  </si>
  <si>
    <t>35611100-1</t>
  </si>
  <si>
    <t>Πολεμικά αεροσκάφη</t>
  </si>
  <si>
    <t>Fighter aircrafts</t>
  </si>
  <si>
    <t>Jagdflugzeuge</t>
  </si>
  <si>
    <t>Avions de combat</t>
  </si>
  <si>
    <t>35611200-2</t>
  </si>
  <si>
    <t>Μαχητικά-βομβαρδιστικά αεροσκάφη/αεροσκάφη προσβολής στόχων επιφάνειας</t>
  </si>
  <si>
    <t>Fighter-bomber/ground attack aircrafts</t>
  </si>
  <si>
    <t>Jagdbomber/Erdkampfflugzeuge</t>
  </si>
  <si>
    <t>Chasseurs-bombardiers/Avions d'attaque au sol</t>
  </si>
  <si>
    <t>35611300-3</t>
  </si>
  <si>
    <t>Βομβαρδιστικά αεροσκάφη</t>
  </si>
  <si>
    <t>Bomber aircrafts</t>
  </si>
  <si>
    <t>Bomber</t>
  </si>
  <si>
    <t>Bombardiers</t>
  </si>
  <si>
    <t>35611400-4</t>
  </si>
  <si>
    <t>Στρατιωτικά μεταγωγικά αεροσκάφη</t>
  </si>
  <si>
    <t>Military transport aircrafts</t>
  </si>
  <si>
    <t>Militärtransportflugzeuge</t>
  </si>
  <si>
    <t>Avions militaires de transport</t>
  </si>
  <si>
    <t>35611500-5</t>
  </si>
  <si>
    <t>Εκπαιδευτικά αεροσκάφη</t>
  </si>
  <si>
    <t>Training aircrafts</t>
  </si>
  <si>
    <t>Schulflugzeuge</t>
  </si>
  <si>
    <t>Avions d'entraînement</t>
  </si>
  <si>
    <t>35611600-6</t>
  </si>
  <si>
    <t>Αεροσκάφη θαλάσσιας περιπολίας</t>
  </si>
  <si>
    <t>Maritime patrol aircrafts</t>
  </si>
  <si>
    <t>Seeüberwachungsflugzeuge</t>
  </si>
  <si>
    <t>Avions de patrouille maritime</t>
  </si>
  <si>
    <t>35611700-7</t>
  </si>
  <si>
    <t>Αεροσκάφη ανεφοδιασμού εν πτήσει</t>
  </si>
  <si>
    <t>Tanker aircrafts</t>
  </si>
  <si>
    <t>Tankflugzeuge</t>
  </si>
  <si>
    <t>Avions ravitailleurs</t>
  </si>
  <si>
    <t>35611800-8</t>
  </si>
  <si>
    <t>Αναγνωριστικά αεροσκάφη</t>
  </si>
  <si>
    <t>Reconnaissance aircrafts</t>
  </si>
  <si>
    <t>Aufklärungsflugzeuge</t>
  </si>
  <si>
    <t>Avions de reconnaissance</t>
  </si>
  <si>
    <t>35612100-8</t>
  </si>
  <si>
    <t>Πολεμικά ελικόπτερα</t>
  </si>
  <si>
    <t>Combat helicopters</t>
  </si>
  <si>
    <t>Kampfhubschrauber</t>
  </si>
  <si>
    <t>Hélicoptères de combat</t>
  </si>
  <si>
    <t>35612200-9</t>
  </si>
  <si>
    <t>Ελικόπτερα ανθυποβρυχιακού πολέμου</t>
  </si>
  <si>
    <t>Anti submarine warfare helicopters</t>
  </si>
  <si>
    <t>U-Boot-Jagdhubschrauber</t>
  </si>
  <si>
    <t>Hélicoptères de lutte anti-sous-marine</t>
  </si>
  <si>
    <t>35612300-0</t>
  </si>
  <si>
    <t>Ελικόπτερα υποστήριξης</t>
  </si>
  <si>
    <t>Support helicopters</t>
  </si>
  <si>
    <t>Unterstützungshubschrauber</t>
  </si>
  <si>
    <t>Hélicoptères de soutien</t>
  </si>
  <si>
    <t>35612400-1</t>
  </si>
  <si>
    <t>Στρατιωτικά μεταγωγικά ελικόπτερα</t>
  </si>
  <si>
    <t>Military transport helicopters</t>
  </si>
  <si>
    <t>Militärtransporthubschrauber</t>
  </si>
  <si>
    <t>Hélicoptères militaires de transport</t>
  </si>
  <si>
    <t>35612500-2</t>
  </si>
  <si>
    <t>Ελικόπτερα αναζήτησης και διάσωσης</t>
  </si>
  <si>
    <t>Search and rescue helicopters</t>
  </si>
  <si>
    <t>Such- und Rettungshubschrauber</t>
  </si>
  <si>
    <t>Hélicoptères de recherche et de sauvetage</t>
  </si>
  <si>
    <t>35613000-4</t>
  </si>
  <si>
    <t>Μη επανδρωμένα εναέρια οχήματα</t>
  </si>
  <si>
    <t>Unmanned aerial vehicles</t>
  </si>
  <si>
    <t>Unbemannte Flugkörper</t>
  </si>
  <si>
    <t>Véhicules aériens sans pilote</t>
  </si>
  <si>
    <t>35613100-5</t>
  </si>
  <si>
    <t>Μη επανδρωμένα πολεμικά εναέρια οχήματα</t>
  </si>
  <si>
    <t>Unmanned combat aerial vehicles</t>
  </si>
  <si>
    <t>Unbemannte Kampfflugzeuge</t>
  </si>
  <si>
    <t>Véhicules aériens de combat sans pilote</t>
  </si>
  <si>
    <t>35620000-6</t>
  </si>
  <si>
    <t>Πύραυλοι</t>
  </si>
  <si>
    <t>Missiles</t>
  </si>
  <si>
    <t>35621000-3</t>
  </si>
  <si>
    <t>Στρατηγικοί πύραυλοι</t>
  </si>
  <si>
    <t>Strategic missiles</t>
  </si>
  <si>
    <t>Strategische Raketen</t>
  </si>
  <si>
    <t>Missiles stratégiques</t>
  </si>
  <si>
    <t>35621100-4</t>
  </si>
  <si>
    <t>Στρατηγικοί αντιβαλλιστικοί πύραυλοι</t>
  </si>
  <si>
    <t>Strategic anti-ballistic missiles</t>
  </si>
  <si>
    <t>Strategische antiballistische Raketen</t>
  </si>
  <si>
    <t>Missiles stratégiques antibalistiques</t>
  </si>
  <si>
    <t>35621200-5</t>
  </si>
  <si>
    <t>Διηπειρωτικοί βαλλιστικοί πύραυλοι</t>
  </si>
  <si>
    <t>Inter continental ballistic missiles</t>
  </si>
  <si>
    <t>Ballistische Interkontinentalraketen</t>
  </si>
  <si>
    <t>Missiles balistiques intercontinentaux</t>
  </si>
  <si>
    <t>35621300-6</t>
  </si>
  <si>
    <t>Βαλλιστικοί πύραυλοι εκτοξευόμενοι από υποβρύχια</t>
  </si>
  <si>
    <t>Submarine launched ballistic missiles</t>
  </si>
  <si>
    <t>U-Boot-gestützte ballistische Raketen</t>
  </si>
  <si>
    <t>Missiles balistiques lancés par sous-marin</t>
  </si>
  <si>
    <t>35621400-7</t>
  </si>
  <si>
    <t>Βαλλιστικοί πύραυλοι μέσου βεληνεκούς</t>
  </si>
  <si>
    <t>Intermediate range ballistic missiles</t>
  </si>
  <si>
    <t>Ballistische Mittelstreckenraketen</t>
  </si>
  <si>
    <t>Missiles balistiques à portée intermédiaire</t>
  </si>
  <si>
    <t>35622000-0</t>
  </si>
  <si>
    <t>Τακτικοί πύραυλοι</t>
  </si>
  <si>
    <t>Tactical missiles</t>
  </si>
  <si>
    <t>Taktische Raketen</t>
  </si>
  <si>
    <t>Missiles tactiques</t>
  </si>
  <si>
    <t>35622100-1</t>
  </si>
  <si>
    <t>Πύραυλοι αέρος-αέρος</t>
  </si>
  <si>
    <t>Air-to-air missiles</t>
  </si>
  <si>
    <t>Luft-Luft-Raketen</t>
  </si>
  <si>
    <t>Missiles air-air</t>
  </si>
  <si>
    <t>35622200-2</t>
  </si>
  <si>
    <t>Πύραυλοι αέρος-εδάφους</t>
  </si>
  <si>
    <t>Air-to-ground missiles</t>
  </si>
  <si>
    <t>Luft-Boden-Raketen</t>
  </si>
  <si>
    <t>Missiles sol-air</t>
  </si>
  <si>
    <t>35622300-3</t>
  </si>
  <si>
    <t>Πύραυλοι εναντίον πλοίων</t>
  </si>
  <si>
    <t>Anti-ship missiles</t>
  </si>
  <si>
    <t>Schiffsabwehrraketen</t>
  </si>
  <si>
    <t>Missiles antinavire</t>
  </si>
  <si>
    <t>35622400-4</t>
  </si>
  <si>
    <t>Ανθυποβρυχιακές ρουκέτες</t>
  </si>
  <si>
    <t>Anti-submarines rockets</t>
  </si>
  <si>
    <t>U-Boot-Abwehrrakten</t>
  </si>
  <si>
    <t>Roquettes anti-sous-marin</t>
  </si>
  <si>
    <t>35622500-5</t>
  </si>
  <si>
    <t>Τακτικοί αντιβαλλιστικοί πύραυλοι</t>
  </si>
  <si>
    <t>Tactical anti-ballistic missiles</t>
  </si>
  <si>
    <t>Taktische antiballistische Raketen</t>
  </si>
  <si>
    <t>Missiles tactiques antibalistiques</t>
  </si>
  <si>
    <t>35622600-6</t>
  </si>
  <si>
    <t>Αντιαρματικοί κατευθυνόμενοι πύραυλοι</t>
  </si>
  <si>
    <t>Anti-tank guided missiles</t>
  </si>
  <si>
    <t>Panzerabwehrlenkraketen</t>
  </si>
  <si>
    <t>Missiles guidés antichar</t>
  </si>
  <si>
    <t>35622700-7</t>
  </si>
  <si>
    <t>Πύραυλοι εδάφους-αέρος</t>
  </si>
  <si>
    <t>Surface-to-air missiles</t>
  </si>
  <si>
    <t>Boden-Luft-Raketen</t>
  </si>
  <si>
    <t>Missiles surface-air</t>
  </si>
  <si>
    <t>35623000-7</t>
  </si>
  <si>
    <t>Πύραυλοι κρουζ</t>
  </si>
  <si>
    <t>Cruise missiles</t>
  </si>
  <si>
    <t>Marschflugkörper</t>
  </si>
  <si>
    <t>Missiles de croisière</t>
  </si>
  <si>
    <t>35623100-8</t>
  </si>
  <si>
    <t>Πύραυλοι κρουζ αέρος/εδάφους/θαλάσσης</t>
  </si>
  <si>
    <t>Air/ground/sea launched cruise missiles</t>
  </si>
  <si>
    <t>Luft-/boden-/seegestützte Marschflugkörper</t>
  </si>
  <si>
    <t>Missiles de croisière lancés par air/à partir du sol/à partir de la mer</t>
  </si>
  <si>
    <t>35630000-9</t>
  </si>
  <si>
    <t>Στρατιωτικά διαστημικά αεροσκάφη</t>
  </si>
  <si>
    <t>Military spacecrafts</t>
  </si>
  <si>
    <t>Militärische Raumfahrzeuge</t>
  </si>
  <si>
    <t>Spationefs militaires</t>
  </si>
  <si>
    <t>35631000-6</t>
  </si>
  <si>
    <t>Στρατιωτικοί δορυφόροι</t>
  </si>
  <si>
    <t>Military satellites</t>
  </si>
  <si>
    <t>Militärische Satelliten</t>
  </si>
  <si>
    <t>Satellites militaires</t>
  </si>
  <si>
    <t>35631100-7</t>
  </si>
  <si>
    <t>Δορυφόροι επικοινωνιών</t>
  </si>
  <si>
    <t>Communication satellites</t>
  </si>
  <si>
    <t>Nachrichtensatelliten</t>
  </si>
  <si>
    <t>Satellites de communication</t>
  </si>
  <si>
    <t>35631200-8</t>
  </si>
  <si>
    <t>Δορυφόροι παρατήρησης</t>
  </si>
  <si>
    <t>Observation satellites</t>
  </si>
  <si>
    <t>Beobachtungssatelliten</t>
  </si>
  <si>
    <t>Satellites d'observation</t>
  </si>
  <si>
    <t>35631300-9</t>
  </si>
  <si>
    <t>Δορυφόροι πλοήγησης</t>
  </si>
  <si>
    <t>Navigation satellites</t>
  </si>
  <si>
    <t>Navigationssatelliten</t>
  </si>
  <si>
    <t>Satellites de navigation</t>
  </si>
  <si>
    <t>35640000-2</t>
  </si>
  <si>
    <t>Μέρη στρατιωτικού αεροδιαστημικού εξοπλισμού</t>
  </si>
  <si>
    <t>Parts for military aerospace equipment</t>
  </si>
  <si>
    <t>Teile für militärische Luft- und Raumfahrtausrüstung</t>
  </si>
  <si>
    <t>Pièces pour équipement aérospatial militaire</t>
  </si>
  <si>
    <t>35641000-9</t>
  </si>
  <si>
    <t>Δομικά και μηχανικά ανταλλακτικά μέρη για στρατιωτικό αεροδιαστημικό εξοπλισμό</t>
  </si>
  <si>
    <t>Structure and mechanical spare parts for military aerospace equipment</t>
  </si>
  <si>
    <t>Bauteile und mechanische Ersatzteile für militärische Luft- und Raumfahrtausrüstung</t>
  </si>
  <si>
    <t>Pièces de rechange structurelles et mécaniques pour équipement aérospatial militaire</t>
  </si>
  <si>
    <t>35641100-0</t>
  </si>
  <si>
    <t>Κινητήρες και μέρη κινητήρων για στρατιωτικό αεροδιαστημικό εξοπλισμό</t>
  </si>
  <si>
    <t>Engines and engine parts for military aerospace equipment</t>
  </si>
  <si>
    <t>Triebwerke und Triebwerkteile für militärische Luft- und Raumfahrtausrüstung</t>
  </si>
  <si>
    <t>Moteurs et pièces de moteur pour équipement aérospatial militaire</t>
  </si>
  <si>
    <t>35642000-7</t>
  </si>
  <si>
    <t>Ηλεκτρονικά και ηλεκτρικά ανταλλακτικά μέρη για στρατιωτικό αεροδιαστημικό εξοπλισμό</t>
  </si>
  <si>
    <t>Electronic and electrical spare parts for military aerospace equipment</t>
  </si>
  <si>
    <t>Elektronische und elektrische Ersatzteile für militärische Luft- und Raumfahrtausrüstung</t>
  </si>
  <si>
    <t>Pièces de rechange électriques et électroniques pour équipement aérospatial militaire</t>
  </si>
  <si>
    <t>35700000-1</t>
  </si>
  <si>
    <t>Στρατιωτικά ηλεκτρονικά συστήματα</t>
  </si>
  <si>
    <t>Military electronic systems</t>
  </si>
  <si>
    <t>Militärische elektronische Systeme</t>
  </si>
  <si>
    <t>Systèmes électroniques militaires</t>
  </si>
  <si>
    <t>35710000-4</t>
  </si>
  <si>
    <t>Συστήματα διοίκησης, ελέγχου, επικοινωνίας και ηλεκτρονικών υπολογιστών</t>
  </si>
  <si>
    <t>Command, control, communication and computer systems</t>
  </si>
  <si>
    <t>Führungs-, Kommunikations- und Computersysteme</t>
  </si>
  <si>
    <t>Systèmes de commandement, de contrôle, de communication et d'informatique</t>
  </si>
  <si>
    <t>35711000-1</t>
  </si>
  <si>
    <t>Συστήματα διοίκησης, ελέγχου και επικοινωνίας</t>
  </si>
  <si>
    <t>Command, control, communication systems</t>
  </si>
  <si>
    <t>Führungs- und Kommunikationssysteme</t>
  </si>
  <si>
    <t>Systèmes de commandement, de contrôle et de communication</t>
  </si>
  <si>
    <t>35712000-8</t>
  </si>
  <si>
    <t>Συστήματα τακτικής διοίκησης, ελέγχου και επικοινωνίας</t>
  </si>
  <si>
    <t>Tactical command, control and communication systems</t>
  </si>
  <si>
    <t>Taktische Führungs- und Kommunikationssysteme</t>
  </si>
  <si>
    <t>Systèmes tactiques de commandement, de contrôle et de communication</t>
  </si>
  <si>
    <t>35720000-7</t>
  </si>
  <si>
    <t>Συστήματα πληροφοριών, επιτήρησης, πρόσκτησης στόχου και αναγνώρισης</t>
  </si>
  <si>
    <t>Intelligence, surveillance, target acquisition and reconnaissance</t>
  </si>
  <si>
    <t>Nachrichtengewinnung, Überwachung, Zielerfassung und Aufklärung</t>
  </si>
  <si>
    <t>Renseignement, surveillance, acquisition d'objectifs et reconnaissance</t>
  </si>
  <si>
    <t>35721000-4</t>
  </si>
  <si>
    <t>Ηλεκτρονικά συστήματα πληροφοριών</t>
  </si>
  <si>
    <t>Electronic intelligence system</t>
  </si>
  <si>
    <t>Elektronisches Nachrichtensystem</t>
  </si>
  <si>
    <t>Système de renseignement électronique</t>
  </si>
  <si>
    <t>35722000-1</t>
  </si>
  <si>
    <t>Συσκευές ραδιοεντοπισμού (ραντάρ)</t>
  </si>
  <si>
    <t>Radar</t>
  </si>
  <si>
    <t>35723000-8</t>
  </si>
  <si>
    <t>Ραντάρ αεράμυνας</t>
  </si>
  <si>
    <t>Air defence radar</t>
  </si>
  <si>
    <t>Luftverteidigungsradar</t>
  </si>
  <si>
    <t>Radar de défense aérienne</t>
  </si>
  <si>
    <t>35730000-0</t>
  </si>
  <si>
    <t>Συστήματα ηλεκτρονικού πολέμου και άλλα αντίμετρα</t>
  </si>
  <si>
    <t>Electronic warfare systems and counter measures</t>
  </si>
  <si>
    <t>Systeme für elektronische Kampfführung und elektronische Gegenmaßnahmen</t>
  </si>
  <si>
    <t>Systèmes de guerre électronique et contre-mesures</t>
  </si>
  <si>
    <t>35740000-3</t>
  </si>
  <si>
    <t>Προσομοιωτές μάχης</t>
  </si>
  <si>
    <t>Battle simulators</t>
  </si>
  <si>
    <t>Kampfsimulatoren</t>
  </si>
  <si>
    <t>Simulateurs de combat</t>
  </si>
  <si>
    <t>35800000-2</t>
  </si>
  <si>
    <t>Ατομικός εξοπλισμός και εξοπλισμός υποστήριξης</t>
  </si>
  <si>
    <t>Individual and support equipment</t>
  </si>
  <si>
    <t>Persönliche Ausrüstung und Hilfsausrüstung</t>
  </si>
  <si>
    <t>Équipement individuel et de soutien</t>
  </si>
  <si>
    <t>35810000-5</t>
  </si>
  <si>
    <t>Ατομικός εξοπλισμός</t>
  </si>
  <si>
    <t>Individual equipment</t>
  </si>
  <si>
    <t>Persönliche Ausrüstung</t>
  </si>
  <si>
    <t>Équipement individuel</t>
  </si>
  <si>
    <t>35811100-3</t>
  </si>
  <si>
    <t>Στολές πυροσβεστών</t>
  </si>
  <si>
    <t>Fire-brigade uniforms</t>
  </si>
  <si>
    <t>Feuerwehruniformen</t>
  </si>
  <si>
    <t>Uniformes de pompiers</t>
  </si>
  <si>
    <t>35811200-4</t>
  </si>
  <si>
    <t>Στολές αστυνομικών</t>
  </si>
  <si>
    <t>Police uniforms</t>
  </si>
  <si>
    <t>Polizeiuniformen</t>
  </si>
  <si>
    <t>Uniformes de police</t>
  </si>
  <si>
    <t>35811300-5</t>
  </si>
  <si>
    <t>Στρατιωτικές στολές</t>
  </si>
  <si>
    <t>Military uniforms</t>
  </si>
  <si>
    <t>Militäruniformen</t>
  </si>
  <si>
    <t>Uniformes militaires</t>
  </si>
  <si>
    <t>35812000-9</t>
  </si>
  <si>
    <t>Στολές εκστρατείας</t>
  </si>
  <si>
    <t>Combat uniforms</t>
  </si>
  <si>
    <t>Kampfuniformen</t>
  </si>
  <si>
    <t>Uniformes de combat</t>
  </si>
  <si>
    <t>35812100-0</t>
  </si>
  <si>
    <t>Επενδύτες παραλλαγής</t>
  </si>
  <si>
    <t>Camouflage jackets</t>
  </si>
  <si>
    <t>Tarnjacken</t>
  </si>
  <si>
    <t>Vestes de camouflage</t>
  </si>
  <si>
    <t>35812200-1</t>
  </si>
  <si>
    <t>Φόρμες εκστρατείας</t>
  </si>
  <si>
    <t>Combat suits</t>
  </si>
  <si>
    <t>Kampfanzüge</t>
  </si>
  <si>
    <t>Tenues de combat</t>
  </si>
  <si>
    <t>35812300-2</t>
  </si>
  <si>
    <t>Εξοπλισμός εκστρατείας</t>
  </si>
  <si>
    <t>Combat gear</t>
  </si>
  <si>
    <t>Kampfausrüstung</t>
  </si>
  <si>
    <t>Équipements de combat</t>
  </si>
  <si>
    <t>35813000-6</t>
  </si>
  <si>
    <t>Στρατιωτικά κράνη</t>
  </si>
  <si>
    <t>Military helmets</t>
  </si>
  <si>
    <t>Militärhelme</t>
  </si>
  <si>
    <t>Casques militaires</t>
  </si>
  <si>
    <t>35813100-7</t>
  </si>
  <si>
    <t>Καλύμματα για κράνη</t>
  </si>
  <si>
    <t>Helmet covers</t>
  </si>
  <si>
    <t>Helmüberzüge</t>
  </si>
  <si>
    <t>Couvre-casques</t>
  </si>
  <si>
    <t>35814000-3</t>
  </si>
  <si>
    <t>Μάσκες αερίου</t>
  </si>
  <si>
    <t>Gas masks</t>
  </si>
  <si>
    <t>Gasmasken</t>
  </si>
  <si>
    <t>Masques à gaz</t>
  </si>
  <si>
    <t>35815000-0</t>
  </si>
  <si>
    <t>Ενδύματα αντιβαλλιστικής προστασίας</t>
  </si>
  <si>
    <t>Garments for anti-ballistic protection</t>
  </si>
  <si>
    <t>Kugelsichere Kleidung</t>
  </si>
  <si>
    <t>Vêtements pare-balles</t>
  </si>
  <si>
    <t>35815100-1</t>
  </si>
  <si>
    <t>Αλεξίσφαιρα γιλέκα</t>
  </si>
  <si>
    <t>Bullet-proof vests</t>
  </si>
  <si>
    <t>Kugelsichere Westen</t>
  </si>
  <si>
    <t>Gilets pare-balles</t>
  </si>
  <si>
    <t>35820000-8</t>
  </si>
  <si>
    <t>Εξοπλισμός υποστήριξης</t>
  </si>
  <si>
    <t>Support equipment</t>
  </si>
  <si>
    <t>Hilfsausrüstung</t>
  </si>
  <si>
    <t>Équipement de soutien</t>
  </si>
  <si>
    <t>35821000-5</t>
  </si>
  <si>
    <t>Σημαίες</t>
  </si>
  <si>
    <t>Flags</t>
  </si>
  <si>
    <t>Flaggen</t>
  </si>
  <si>
    <t>Drapeaux</t>
  </si>
  <si>
    <t>35821100-6</t>
  </si>
  <si>
    <t>Κοντάρια σημαιών</t>
  </si>
  <si>
    <t>Flagpole</t>
  </si>
  <si>
    <t>Flaggenmasten</t>
  </si>
  <si>
    <t>Mât porte-drapeau</t>
  </si>
  <si>
    <t>37000000-8</t>
  </si>
  <si>
    <t>Μουσικά όργανα, είδη αθλητισμού, επιτραπέζια παιχνίδια, παιδικά παιχνίδια, είδη χειροτεχνίας, υλικά και εξαρτήματα καλλιτεχνίας</t>
  </si>
  <si>
    <t>Musical instruments, sport goods, games, toys, handicraft, art materials and accessories</t>
  </si>
  <si>
    <t>Musikinstrumente, Sportgeräte, Spiele, Spielwaren, Handwerks- und Kunstbedarf sowie Zubehör</t>
  </si>
  <si>
    <t>Instruments de musique, articles de sport, jeux, jouets, articles pour artisanat, articles pour travaux artistiques et accessoires</t>
  </si>
  <si>
    <t>37300000-1</t>
  </si>
  <si>
    <t>Μουσικά όργανα και μέρη τους</t>
  </si>
  <si>
    <t>Musical instruments and parts</t>
  </si>
  <si>
    <t>Musikinstrumente und Teile für Musikinstrumente</t>
  </si>
  <si>
    <t>Instruments de musique et pièces pour instruments de musique</t>
  </si>
  <si>
    <t>37310000-4</t>
  </si>
  <si>
    <t>Μουσικά όργανα</t>
  </si>
  <si>
    <t>Musical instruments</t>
  </si>
  <si>
    <t>Musikinstrumente</t>
  </si>
  <si>
    <t>Instruments de musique</t>
  </si>
  <si>
    <t>37311000-1</t>
  </si>
  <si>
    <t>Πληκτροφόρα όργανα</t>
  </si>
  <si>
    <t>Keyboard instruments</t>
  </si>
  <si>
    <t>Tasteninstrumente</t>
  </si>
  <si>
    <t>Instruments à clavier</t>
  </si>
  <si>
    <t>37311100-2</t>
  </si>
  <si>
    <t>Πιάνα</t>
  </si>
  <si>
    <t>Pianos</t>
  </si>
  <si>
    <t>Klaviere</t>
  </si>
  <si>
    <t>37311200-3</t>
  </si>
  <si>
    <t>Ακορντεόν</t>
  </si>
  <si>
    <t>Accordions</t>
  </si>
  <si>
    <t>Akkordeons</t>
  </si>
  <si>
    <t>Accordéons</t>
  </si>
  <si>
    <t>37311300-4</t>
  </si>
  <si>
    <t>Εκκλησιαστικά όργανα</t>
  </si>
  <si>
    <t>Musical organs</t>
  </si>
  <si>
    <t>Orgeln</t>
  </si>
  <si>
    <t>Orgues musicaux</t>
  </si>
  <si>
    <t>37311400-5</t>
  </si>
  <si>
    <t>Τσελέστα</t>
  </si>
  <si>
    <t>Celestas</t>
  </si>
  <si>
    <t>Célestas</t>
  </si>
  <si>
    <t>37312000-8</t>
  </si>
  <si>
    <t>Χάλκινα πνευστά όργανα</t>
  </si>
  <si>
    <t>Brass instruments</t>
  </si>
  <si>
    <t>Blechblasinstrumente</t>
  </si>
  <si>
    <t>Instruments à vent en cuivre</t>
  </si>
  <si>
    <t>37312100-9</t>
  </si>
  <si>
    <t>Τρομπέτες</t>
  </si>
  <si>
    <t>Trumpets</t>
  </si>
  <si>
    <t>Trompeten</t>
  </si>
  <si>
    <t>Trompettes</t>
  </si>
  <si>
    <t>37312200-0</t>
  </si>
  <si>
    <t>Τρομπόνια</t>
  </si>
  <si>
    <t>Trombones</t>
  </si>
  <si>
    <t>Posaunen</t>
  </si>
  <si>
    <t>37312300-1</t>
  </si>
  <si>
    <t>Γερμανικά βαθύφωνα</t>
  </si>
  <si>
    <t>Sousaphones</t>
  </si>
  <si>
    <t>Sousafone</t>
  </si>
  <si>
    <t>Soubassophones</t>
  </si>
  <si>
    <t>37312400-2</t>
  </si>
  <si>
    <t>Σαξόφωνα</t>
  </si>
  <si>
    <t>Saxophones</t>
  </si>
  <si>
    <t>Saxofone</t>
  </si>
  <si>
    <t>37312500-3</t>
  </si>
  <si>
    <t>Σφυρίχτρες</t>
  </si>
  <si>
    <t>Whistle</t>
  </si>
  <si>
    <t>Pfeifen</t>
  </si>
  <si>
    <t>Sifflet</t>
  </si>
  <si>
    <t>37312600-4</t>
  </si>
  <si>
    <t>Σάλπιγγες</t>
  </si>
  <si>
    <t>Bugles</t>
  </si>
  <si>
    <t>Bügelhörner und Kornette</t>
  </si>
  <si>
    <t>37312700-5</t>
  </si>
  <si>
    <t>Βαρύτονα σαξόφωνα</t>
  </si>
  <si>
    <t>Saxhorns</t>
  </si>
  <si>
    <t>Saxhörner</t>
  </si>
  <si>
    <t>Saxhorns, bugles à pistons</t>
  </si>
  <si>
    <t>37312800-6</t>
  </si>
  <si>
    <t>Μελόφωνα</t>
  </si>
  <si>
    <t>Mellophones</t>
  </si>
  <si>
    <t>Mellofone</t>
  </si>
  <si>
    <t>37312900-7</t>
  </si>
  <si>
    <t>Κόρνο άλτο, μπάσο, τενόρο και γαλλικό</t>
  </si>
  <si>
    <t>Alto, baritone, flugel and French horns</t>
  </si>
  <si>
    <t>Althörner, Baritonhörner, Flügelhörner und Hörner</t>
  </si>
  <si>
    <t>Cors alto, baryton, flugel et français</t>
  </si>
  <si>
    <t>37312910-0</t>
  </si>
  <si>
    <t>Άλτο κόρνο</t>
  </si>
  <si>
    <t>Alto horns</t>
  </si>
  <si>
    <t>Althörner</t>
  </si>
  <si>
    <t>Cors alto</t>
  </si>
  <si>
    <t>37312920-3</t>
  </si>
  <si>
    <t>Μπάσο κόρνο</t>
  </si>
  <si>
    <t>Baritone horns</t>
  </si>
  <si>
    <t>Baritonhörner</t>
  </si>
  <si>
    <t>Cors baryton</t>
  </si>
  <si>
    <t>37312930-6</t>
  </si>
  <si>
    <t>Κόρνο τενόρο</t>
  </si>
  <si>
    <t>Flugel horns</t>
  </si>
  <si>
    <t>Flügelhörner</t>
  </si>
  <si>
    <t>Cors flugel</t>
  </si>
  <si>
    <t>37312940-9</t>
  </si>
  <si>
    <t>Γαλλικό κόρνο</t>
  </si>
  <si>
    <t>French horns</t>
  </si>
  <si>
    <t>Hörner</t>
  </si>
  <si>
    <t>Cors français</t>
  </si>
  <si>
    <t>37313000-5</t>
  </si>
  <si>
    <t>Έγχορδα μουσικά όργανα</t>
  </si>
  <si>
    <t>String instruments</t>
  </si>
  <si>
    <t>Saiteninstrumente</t>
  </si>
  <si>
    <t>Instruments à cordes</t>
  </si>
  <si>
    <t>37313100-6</t>
  </si>
  <si>
    <t>Τσέμπαλα</t>
  </si>
  <si>
    <t>Harpsichords</t>
  </si>
  <si>
    <t>Cembalos</t>
  </si>
  <si>
    <t>Clavecins</t>
  </si>
  <si>
    <t>37313200-7</t>
  </si>
  <si>
    <t>Κλαβεσέν</t>
  </si>
  <si>
    <t>Clavichords</t>
  </si>
  <si>
    <t>Klavichorde</t>
  </si>
  <si>
    <t>Clavicordes</t>
  </si>
  <si>
    <t>37313300-8</t>
  </si>
  <si>
    <t>Κιθάρες</t>
  </si>
  <si>
    <t>Guitars</t>
  </si>
  <si>
    <t>Gitarren</t>
  </si>
  <si>
    <t>Guitares</t>
  </si>
  <si>
    <t>37313400-9</t>
  </si>
  <si>
    <t>Βιολιά</t>
  </si>
  <si>
    <t>Violins</t>
  </si>
  <si>
    <t>Violinen</t>
  </si>
  <si>
    <t>Violons</t>
  </si>
  <si>
    <t>37313500-0</t>
  </si>
  <si>
    <t>Άρπες</t>
  </si>
  <si>
    <t>Harps</t>
  </si>
  <si>
    <t>Harfen</t>
  </si>
  <si>
    <t>Harpes</t>
  </si>
  <si>
    <t>37313600-1</t>
  </si>
  <si>
    <t>Μπάντζο</t>
  </si>
  <si>
    <t>Banjos</t>
  </si>
  <si>
    <t>37313700-2</t>
  </si>
  <si>
    <t>Μαντολίνα</t>
  </si>
  <si>
    <t>Mandolins</t>
  </si>
  <si>
    <t>Mandolinen</t>
  </si>
  <si>
    <t>Mandolines</t>
  </si>
  <si>
    <t>37313800-3</t>
  </si>
  <si>
    <t>Βιολοντσέλα</t>
  </si>
  <si>
    <t>Violoncellos</t>
  </si>
  <si>
    <t>Violoncelles</t>
  </si>
  <si>
    <t>37313900-4</t>
  </si>
  <si>
    <t>Κοντραμπάσα</t>
  </si>
  <si>
    <t>Basses</t>
  </si>
  <si>
    <t>Kontrabässe</t>
  </si>
  <si>
    <t>37314000-2</t>
  </si>
  <si>
    <t>Πνευστά όργανα</t>
  </si>
  <si>
    <t>Wind instruments</t>
  </si>
  <si>
    <t>Blasinstrumente</t>
  </si>
  <si>
    <t>Instruments à vent</t>
  </si>
  <si>
    <t>37314100-3</t>
  </si>
  <si>
    <t>Κλαρινέτα</t>
  </si>
  <si>
    <t>Clarinets</t>
  </si>
  <si>
    <t>Klarinetten</t>
  </si>
  <si>
    <t>Clarinettes</t>
  </si>
  <si>
    <t>37314200-4</t>
  </si>
  <si>
    <t>Όμποε</t>
  </si>
  <si>
    <t>Oboes</t>
  </si>
  <si>
    <t>Oboen</t>
  </si>
  <si>
    <t>Hautbois</t>
  </si>
  <si>
    <t>37314300-5</t>
  </si>
  <si>
    <t>Κορνέτα και φλάουτα</t>
  </si>
  <si>
    <t>Musical cornets and flutes</t>
  </si>
  <si>
    <t>Musikalische Kornette und Flöten</t>
  </si>
  <si>
    <t>Cornets et flûtes musicales</t>
  </si>
  <si>
    <t>37314310-8</t>
  </si>
  <si>
    <t>Κορνέτα</t>
  </si>
  <si>
    <t>Musical cornets</t>
  </si>
  <si>
    <t>Musikalische Kornette</t>
  </si>
  <si>
    <t>Cornets musicaux</t>
  </si>
  <si>
    <t>37314320-1</t>
  </si>
  <si>
    <t>Φλάουτα</t>
  </si>
  <si>
    <t>Musical flutes</t>
  </si>
  <si>
    <t>Musikalische Flöten</t>
  </si>
  <si>
    <t>Flûtes musicales</t>
  </si>
  <si>
    <t>37314400-6</t>
  </si>
  <si>
    <t>Πίκολο (μικρά φλάουτα)</t>
  </si>
  <si>
    <t>Piccolos</t>
  </si>
  <si>
    <t>Pikkoloflöten</t>
  </si>
  <si>
    <t>37314500-7</t>
  </si>
  <si>
    <t>Άσκαυλοι (γκάιντες)</t>
  </si>
  <si>
    <t>Bagpipes</t>
  </si>
  <si>
    <t>Sackpfeifen</t>
  </si>
  <si>
    <t>Cornemuse</t>
  </si>
  <si>
    <t>37314600-8</t>
  </si>
  <si>
    <t>Φυσαρμόνικες</t>
  </si>
  <si>
    <t>Harmonicas</t>
  </si>
  <si>
    <t>Harmonikas</t>
  </si>
  <si>
    <t>37314700-9</t>
  </si>
  <si>
    <t>Καζού</t>
  </si>
  <si>
    <t>Kazoos</t>
  </si>
  <si>
    <t>Kazoos (Mirlitons)</t>
  </si>
  <si>
    <t>Mirlitons</t>
  </si>
  <si>
    <t>37314800-0</t>
  </si>
  <si>
    <t>Αγγλικό κόρνο</t>
  </si>
  <si>
    <t>English horns</t>
  </si>
  <si>
    <t>Englischhörner</t>
  </si>
  <si>
    <t>Cors anglais</t>
  </si>
  <si>
    <t>37314900-1</t>
  </si>
  <si>
    <t>Οκαρίνα</t>
  </si>
  <si>
    <t>Ocarinas</t>
  </si>
  <si>
    <t>Okarinas</t>
  </si>
  <si>
    <t>37315000-9</t>
  </si>
  <si>
    <t>Μουσικά όργανα με ηλεκτρικό ενισχυτή</t>
  </si>
  <si>
    <t>Electrically amplified musical instruments</t>
  </si>
  <si>
    <t>Elektrisch verstärkte Musikinstrumente</t>
  </si>
  <si>
    <t>Instruments de musique à amplificateur électrique</t>
  </si>
  <si>
    <t>37315100-0</t>
  </si>
  <si>
    <t>Συνθεσάιζερ</t>
  </si>
  <si>
    <t>Synthesisers</t>
  </si>
  <si>
    <t>Synthesizer</t>
  </si>
  <si>
    <t>Synthétiseurs</t>
  </si>
  <si>
    <t>37316000-6</t>
  </si>
  <si>
    <t>Κρουστά μουσικά όργανα</t>
  </si>
  <si>
    <t>Percussion instruments</t>
  </si>
  <si>
    <t>Schlaginstrumente</t>
  </si>
  <si>
    <t>Instruments à percussion</t>
  </si>
  <si>
    <t>37316100-7</t>
  </si>
  <si>
    <t>Κύμβαλα</t>
  </si>
  <si>
    <t>Cymbals</t>
  </si>
  <si>
    <t>Becken</t>
  </si>
  <si>
    <t>Cymbales</t>
  </si>
  <si>
    <t>37316200-8</t>
  </si>
  <si>
    <t>Καμπάνες (όργανα)</t>
  </si>
  <si>
    <t>Bells (instrument)</t>
  </si>
  <si>
    <t>Glocken</t>
  </si>
  <si>
    <t>Cloches</t>
  </si>
  <si>
    <t>37316300-9</t>
  </si>
  <si>
    <t>Ντέφια</t>
  </si>
  <si>
    <t>Tambourines</t>
  </si>
  <si>
    <t>Tamburine</t>
  </si>
  <si>
    <t>Tambourins</t>
  </si>
  <si>
    <t>37316400-0</t>
  </si>
  <si>
    <t>Καστανιέτες</t>
  </si>
  <si>
    <t>Castanets</t>
  </si>
  <si>
    <t>Kastagnetten</t>
  </si>
  <si>
    <t>Castagnettes</t>
  </si>
  <si>
    <t>37316500-1</t>
  </si>
  <si>
    <t>Τύμπανα (μουσικά όργανα)</t>
  </si>
  <si>
    <t>Drums (instrument)</t>
  </si>
  <si>
    <t>Trommeln und Pauken</t>
  </si>
  <si>
    <t>Tambours</t>
  </si>
  <si>
    <t>37316600-2</t>
  </si>
  <si>
    <t>Ξυλόφωνα</t>
  </si>
  <si>
    <t>Xylophones</t>
  </si>
  <si>
    <t>Xylofone</t>
  </si>
  <si>
    <t>37316700-3</t>
  </si>
  <si>
    <t>Βιμπράφωνα</t>
  </si>
  <si>
    <t>Vibraphones</t>
  </si>
  <si>
    <t>Vibrafone</t>
  </si>
  <si>
    <t>37320000-7</t>
  </si>
  <si>
    <t>Μέρη και εξαρτήματα μουσικών οργάνων</t>
  </si>
  <si>
    <t>Parts and accessories of musical instruments</t>
  </si>
  <si>
    <t>Teile und Zubehör für Musikinstrumente</t>
  </si>
  <si>
    <t>Pièces et accessoires pour instruments de musique</t>
  </si>
  <si>
    <t>37321000-4</t>
  </si>
  <si>
    <t>Εξαρτήματα μουσικών οργάνων</t>
  </si>
  <si>
    <t>Accessories of musical instruments</t>
  </si>
  <si>
    <t>Zubehör für Musikinstrumente</t>
  </si>
  <si>
    <t>Accessoires pour instruments de musique</t>
  </si>
  <si>
    <t>37321100-5</t>
  </si>
  <si>
    <t>Μετρονόμοι</t>
  </si>
  <si>
    <t>Metronomes</t>
  </si>
  <si>
    <t>Metronome</t>
  </si>
  <si>
    <t>Métronomes</t>
  </si>
  <si>
    <t>37321200-6</t>
  </si>
  <si>
    <t>Γλωττίδες</t>
  </si>
  <si>
    <t>Reeds</t>
  </si>
  <si>
    <t>Rohrblätter</t>
  </si>
  <si>
    <t>Anches</t>
  </si>
  <si>
    <t>37321300-7</t>
  </si>
  <si>
    <t>Εξαρτήματα έγχορδων μουσικών οργάνων</t>
  </si>
  <si>
    <t>Accessories for stringed instruments</t>
  </si>
  <si>
    <t>Zubehör für Saiteninstrumente</t>
  </si>
  <si>
    <t>Accessoires pour instruments à cordes</t>
  </si>
  <si>
    <t>37321400-8</t>
  </si>
  <si>
    <t>Χορδές ή πένες οργάνων</t>
  </si>
  <si>
    <t>Instrument strings or picks</t>
  </si>
  <si>
    <t>Saiten und Plectren</t>
  </si>
  <si>
    <t>Cordes ou médiators pour instrument</t>
  </si>
  <si>
    <t>37321500-9</t>
  </si>
  <si>
    <t>Εξαρτήματα κρουστών μουσικών οργάνων</t>
  </si>
  <si>
    <t>Percussion instrument accessory</t>
  </si>
  <si>
    <t>Zubehör für Schlaginstrumente</t>
  </si>
  <si>
    <t>Accessoires pour instruments à percussion</t>
  </si>
  <si>
    <t>37321600-0</t>
  </si>
  <si>
    <t>Σάκοι ή θήκες ή εξαρτήματα μουσικών οργάνων</t>
  </si>
  <si>
    <t>Musical instrument pouches or cases or accessories</t>
  </si>
  <si>
    <t>Taschen, Etuis, Koffer und Zubehör für Instrumente</t>
  </si>
  <si>
    <t>Sacoches, étuis ou accessoires pour instruments de musique</t>
  </si>
  <si>
    <t>37321700-1</t>
  </si>
  <si>
    <t>Βάσεις ή αναλόγια μουσικών οργάνων</t>
  </si>
  <si>
    <t>Musical instrument stands or sheet holders</t>
  </si>
  <si>
    <t>Instrumentenständer und Notenpulte</t>
  </si>
  <si>
    <t>Trépieds ou porte-partitions pour instruments de musique</t>
  </si>
  <si>
    <t>37322000-1</t>
  </si>
  <si>
    <t>Μέρη μουσικών οργάνων</t>
  </si>
  <si>
    <t>Parts of musical instruments</t>
  </si>
  <si>
    <t>Teile für Musikinstrumente</t>
  </si>
  <si>
    <t>Pièces pour instruments de musique</t>
  </si>
  <si>
    <t>37322100-2</t>
  </si>
  <si>
    <t>Κλειδιά κουρδίσματος</t>
  </si>
  <si>
    <t>Tuning pins</t>
  </si>
  <si>
    <t>Stimmnägel und Stimmwirbel</t>
  </si>
  <si>
    <t>Chevilles</t>
  </si>
  <si>
    <t>37322200-3</t>
  </si>
  <si>
    <t>Μουσικά κουτιά ή μηχανισμοί</t>
  </si>
  <si>
    <t>Music boxes or mechanisms</t>
  </si>
  <si>
    <t>Musicboxen und mechanische Musikinstrumente</t>
  </si>
  <si>
    <t>Boîtes ou mécanismes à musique</t>
  </si>
  <si>
    <t>37322300-4</t>
  </si>
  <si>
    <t>Επιστόμια</t>
  </si>
  <si>
    <t>Mouthpieces</t>
  </si>
  <si>
    <t>Mundstücke</t>
  </si>
  <si>
    <t>Embouchures</t>
  </si>
  <si>
    <t>37322400-5</t>
  </si>
  <si>
    <t>Φίμωτρα</t>
  </si>
  <si>
    <t>Mutes</t>
  </si>
  <si>
    <t>Dämpfer</t>
  </si>
  <si>
    <t>Sourdines</t>
  </si>
  <si>
    <t>37322500-6</t>
  </si>
  <si>
    <t>Διαπασών</t>
  </si>
  <si>
    <t>Tuning bars</t>
  </si>
  <si>
    <t>Stimmgabeln</t>
  </si>
  <si>
    <t>Diapasons droits</t>
  </si>
  <si>
    <t>37322600-7</t>
  </si>
  <si>
    <t>Μπαγκέτες διευθυντή ορχήστρας</t>
  </si>
  <si>
    <t>Conductors' batons</t>
  </si>
  <si>
    <t>Taktstöcke</t>
  </si>
  <si>
    <t>Baguettes de chef d'orchestre</t>
  </si>
  <si>
    <t>37322700-8</t>
  </si>
  <si>
    <t>Σφουγγαράκια για πλήκτρα φλάουτου πίκολο</t>
  </si>
  <si>
    <t>Piccolo pads</t>
  </si>
  <si>
    <t>Polster für Pikkoloflöten</t>
  </si>
  <si>
    <t>Support rembourré pour piccolo</t>
  </si>
  <si>
    <t>37400000-2</t>
  </si>
  <si>
    <t>Αθλητικά είδη και εξοπλισμός</t>
  </si>
  <si>
    <t>Sports goods and equipment</t>
  </si>
  <si>
    <t>Sportgeräte und -ausrüstungen</t>
  </si>
  <si>
    <t>Articles et équipements de sport</t>
  </si>
  <si>
    <t>37410000-5</t>
  </si>
  <si>
    <t>Εξοπλισμός για αθλήματα υπαίθριων χώρων</t>
  </si>
  <si>
    <t>Outdoor sports equipment</t>
  </si>
  <si>
    <t>Freiluftsportausrüstungen</t>
  </si>
  <si>
    <t>Équipements de sports de plein air</t>
  </si>
  <si>
    <t>37411000-2</t>
  </si>
  <si>
    <t>Χειμερινός εξοπλισμός</t>
  </si>
  <si>
    <t>Winter equipments</t>
  </si>
  <si>
    <t>Wintersportausrüstung</t>
  </si>
  <si>
    <t>Équipement d'hiver</t>
  </si>
  <si>
    <t>37411100-3</t>
  </si>
  <si>
    <t>Εξοπλισμός χιονοδρομίας και χιονοσανίδας</t>
  </si>
  <si>
    <t>Skiing and snowboarding equipment</t>
  </si>
  <si>
    <t>Skiausrüstung, Snowboardausrüstung</t>
  </si>
  <si>
    <t>Équipement de ski et de planches à ski</t>
  </si>
  <si>
    <t>37411110-6</t>
  </si>
  <si>
    <t>Μπότες χιονοδρομίας</t>
  </si>
  <si>
    <t>Ski boots</t>
  </si>
  <si>
    <t>Skistiefel</t>
  </si>
  <si>
    <t>Bottes de ski</t>
  </si>
  <si>
    <t>37411120-9</t>
  </si>
  <si>
    <t>Χιονοπέδιλα</t>
  </si>
  <si>
    <t>Skis</t>
  </si>
  <si>
    <t>Skier</t>
  </si>
  <si>
    <t>37411130-2</t>
  </si>
  <si>
    <t>Μπαστούνια χιονοδρομίας</t>
  </si>
  <si>
    <t>Ski poles</t>
  </si>
  <si>
    <t>Skistöcke</t>
  </si>
  <si>
    <t>Bâtons de ski</t>
  </si>
  <si>
    <t>37411140-5</t>
  </si>
  <si>
    <t>Δέστρες</t>
  </si>
  <si>
    <t>Bindings</t>
  </si>
  <si>
    <t>Bindungen</t>
  </si>
  <si>
    <t>Fixations</t>
  </si>
  <si>
    <t>37411150-8</t>
  </si>
  <si>
    <t>Σανίδες χιονοδρομίας</t>
  </si>
  <si>
    <t>Snowboards</t>
  </si>
  <si>
    <t>Planches à ski</t>
  </si>
  <si>
    <t>37411160-1</t>
  </si>
  <si>
    <t>Ρουχισμός χιονοδρομίας</t>
  </si>
  <si>
    <t>Skiing outfits</t>
  </si>
  <si>
    <t>Skibekleidung</t>
  </si>
  <si>
    <t>Tenues de ski</t>
  </si>
  <si>
    <t>37411200-4</t>
  </si>
  <si>
    <t>Εξοπλισμός πατινάζ και χόκεϊ επί πάγου</t>
  </si>
  <si>
    <t>Skating and ice hockey equipment</t>
  </si>
  <si>
    <t>Eislaufausrüstung, Eishockeyausrüstung</t>
  </si>
  <si>
    <t>Équipement de patinage et de hockey sur glace</t>
  </si>
  <si>
    <t>37411210-7</t>
  </si>
  <si>
    <t>Δίσκοι χόκεϊ</t>
  </si>
  <si>
    <t>Hockey pucks</t>
  </si>
  <si>
    <t>Eishockeypucks</t>
  </si>
  <si>
    <t>Rondelles de hockey</t>
  </si>
  <si>
    <t>37411220-0</t>
  </si>
  <si>
    <t>Παγοπέδιλα</t>
  </si>
  <si>
    <t>Ice skates</t>
  </si>
  <si>
    <t>Schlittschuhe</t>
  </si>
  <si>
    <t>Patins à glace</t>
  </si>
  <si>
    <t>37411230-3</t>
  </si>
  <si>
    <t>Μπαστούνια παικτών του χόκεϊ</t>
  </si>
  <si>
    <t>Hockey sticks</t>
  </si>
  <si>
    <t>Eishockeyschläger</t>
  </si>
  <si>
    <t>Cannes de hockey</t>
  </si>
  <si>
    <t>37411300-5</t>
  </si>
  <si>
    <t>Ρουχισμός και εξοπλισμός πολικού ψύχους</t>
  </si>
  <si>
    <t>Arctic clothing and equipment</t>
  </si>
  <si>
    <t>Kälteschutzkleidung und -ausrüstung</t>
  </si>
  <si>
    <t>Vêtements et équipements polaires</t>
  </si>
  <si>
    <t>37412000-9</t>
  </si>
  <si>
    <t>Εξοπλισμός θαλασσίων σπορ</t>
  </si>
  <si>
    <t>Water-sports equipment</t>
  </si>
  <si>
    <t>Wassersportausrüstungen</t>
  </si>
  <si>
    <t>Équipements de sports nautiques</t>
  </si>
  <si>
    <t>37412100-0</t>
  </si>
  <si>
    <t>Πέδιλα θαλασσίου σκι</t>
  </si>
  <si>
    <t>Water skis</t>
  </si>
  <si>
    <t>Wasserskier</t>
  </si>
  <si>
    <t>Skis nautiques</t>
  </si>
  <si>
    <t>37412200-1</t>
  </si>
  <si>
    <t>Εξοπλισμός ελεύθερης κατάδυσης και κατάδυσης με αναπνευστήρα</t>
  </si>
  <si>
    <t>Scuba and snorkelling gear</t>
  </si>
  <si>
    <t>Scuba-Tauchausrüstung, Schnorchelausrüstung</t>
  </si>
  <si>
    <t>Appareil respiratoire autonome de plongée et de snorkeling</t>
  </si>
  <si>
    <t>37412210-4</t>
  </si>
  <si>
    <t>Ρυθμιστές πλευστότητας</t>
  </si>
  <si>
    <t>Buoyancy compensators</t>
  </si>
  <si>
    <t>Tarierwesten</t>
  </si>
  <si>
    <t>Compensateurs</t>
  </si>
  <si>
    <t>37412220-7</t>
  </si>
  <si>
    <t>Αναπνευστικές φιάλες κατάδυσης</t>
  </si>
  <si>
    <t>Scuba tanks</t>
  </si>
  <si>
    <t>Tauchflaschen</t>
  </si>
  <si>
    <t>Bouteilles d'air comprimé</t>
  </si>
  <si>
    <t>37412230-0</t>
  </si>
  <si>
    <t>Ρυθμιστές πίεσης για ελεύθερη κατάδυση</t>
  </si>
  <si>
    <t>Scuba regulators</t>
  </si>
  <si>
    <t>Lungenautomaten</t>
  </si>
  <si>
    <t>Détendeurs</t>
  </si>
  <si>
    <t>37412240-3</t>
  </si>
  <si>
    <t>Όργανα ή εξοπλισμός καταδύσεων</t>
  </si>
  <si>
    <t>Diving instruments or accessories</t>
  </si>
  <si>
    <t>Tauchinstrumente und Tauchzubehör</t>
  </si>
  <si>
    <t>Instruments ou accessoires de plongée</t>
  </si>
  <si>
    <t>37412241-0</t>
  </si>
  <si>
    <t>Αναπνευστικές συσκευές καταδύσεων</t>
  </si>
  <si>
    <t>Breathing apparatus for diving</t>
  </si>
  <si>
    <t>Atemschutzgeräte für Taucher</t>
  </si>
  <si>
    <t>Appareils respiratoires pour la plongée</t>
  </si>
  <si>
    <t>37412242-7</t>
  </si>
  <si>
    <t>Στολές καταδύσεων</t>
  </si>
  <si>
    <t>Diving wear</t>
  </si>
  <si>
    <t>Tauchanzüge</t>
  </si>
  <si>
    <t>Tenues de plongée</t>
  </si>
  <si>
    <t>37412243-4</t>
  </si>
  <si>
    <t>Προστατευτικές στολές καταδύσεων</t>
  </si>
  <si>
    <t>Immersion suits</t>
  </si>
  <si>
    <t>Kälteschutzanzüge</t>
  </si>
  <si>
    <t>Combinaisons d'immersion</t>
  </si>
  <si>
    <t>37412250-6</t>
  </si>
  <si>
    <t>Μάσκες, βατραχοπέδιλα ή αναπνευστήρες</t>
  </si>
  <si>
    <t>Masks, fins or snorkels</t>
  </si>
  <si>
    <t>Masken, Flossen, Schnorchel</t>
  </si>
  <si>
    <t>Masques, palmes ou tubas</t>
  </si>
  <si>
    <t>37412260-9</t>
  </si>
  <si>
    <t>Στολές κατάδυσης υγρού τύπου</t>
  </si>
  <si>
    <t>Wetsuits</t>
  </si>
  <si>
    <t>Nassanzüge</t>
  </si>
  <si>
    <t>Combinaisons de plongée</t>
  </si>
  <si>
    <t>37412270-2</t>
  </si>
  <si>
    <t>Στεγανές στολές κατάδυσης</t>
  </si>
  <si>
    <t>Dry suits</t>
  </si>
  <si>
    <t>Trockenanzüge</t>
  </si>
  <si>
    <t>Combinaisons étanches</t>
  </si>
  <si>
    <t>37412300-2</t>
  </si>
  <si>
    <t>Εξοπλισμός και εξαρτήματα κυματοδρομίας και κολύμβησης</t>
  </si>
  <si>
    <t>Surf and swim equipment and accessories</t>
  </si>
  <si>
    <t>Surfausrüstung und -zubehör, Schwimmausrüstung und -zubehör</t>
  </si>
  <si>
    <t>Équipement et accessoires pour le surf et la natation</t>
  </si>
  <si>
    <t>37412310-5</t>
  </si>
  <si>
    <t>Μονές σανίδες κυματοδρομίας, σανίδες κυματοδρομίας σε γονατιστή στάση ή μισές σανίδες κυματοδρομίας</t>
  </si>
  <si>
    <t>Wakeboards, kneeboards or boogieboards</t>
  </si>
  <si>
    <t>Wakeboards, Kneeboards, Boogieboards</t>
  </si>
  <si>
    <t>Planches à skis, kneeboards ou boogieboards</t>
  </si>
  <si>
    <t>37412320-8</t>
  </si>
  <si>
    <t>Εξολισμός ιστιοσανίδων</t>
  </si>
  <si>
    <t>Windsurfing equipment</t>
  </si>
  <si>
    <t>Windsurfausrüstung</t>
  </si>
  <si>
    <t>Équipement pour planche à voile</t>
  </si>
  <si>
    <t>37412330-1</t>
  </si>
  <si>
    <t>Ιστιοσανίδες</t>
  </si>
  <si>
    <t>Surfboards</t>
  </si>
  <si>
    <t>Surfbretter</t>
  </si>
  <si>
    <t>Planches de surf</t>
  </si>
  <si>
    <t>37412340-4</t>
  </si>
  <si>
    <t>Γυαλιά κολύμβησης ή βατραχοπέδιλα</t>
  </si>
  <si>
    <t>Swim goggles or swim fins</t>
  </si>
  <si>
    <t>Schwimmbrillen, Schwimmflossen</t>
  </si>
  <si>
    <t>Lunettes ou palmes de natation</t>
  </si>
  <si>
    <t>37412350-7</t>
  </si>
  <si>
    <t>Εξοπλισμός θαλάσσιου αλεξιπτωτισμού</t>
  </si>
  <si>
    <t>Parasailing equipment</t>
  </si>
  <si>
    <t>Parasailing-Ausrüstung</t>
  </si>
  <si>
    <t>Équipement pour parapente</t>
  </si>
  <si>
    <t>37413000-6</t>
  </si>
  <si>
    <t>Είδη κυνηγίου ή ψαρέματος</t>
  </si>
  <si>
    <t>Articles for hunting or fishing</t>
  </si>
  <si>
    <t>Jagd- oder Fischereibedarf</t>
  </si>
  <si>
    <t>Articles de chasse et de pêche</t>
  </si>
  <si>
    <t>37413100-7</t>
  </si>
  <si>
    <t>Σύνεργα ψαρέματος</t>
  </si>
  <si>
    <t>Fishing tackle</t>
  </si>
  <si>
    <t>Angelausrüstung</t>
  </si>
  <si>
    <t>Articles de pêche</t>
  </si>
  <si>
    <t>37413110-0</t>
  </si>
  <si>
    <t>Καλάμια ψαρέματος</t>
  </si>
  <si>
    <t>Fishing rods</t>
  </si>
  <si>
    <t>Angelruten</t>
  </si>
  <si>
    <t>Cannes à pêche</t>
  </si>
  <si>
    <t>37413120-3</t>
  </si>
  <si>
    <t>Πετονιές ψαρέματος</t>
  </si>
  <si>
    <t>Fishing line</t>
  </si>
  <si>
    <t>Angelschnüre</t>
  </si>
  <si>
    <t>Ligne de pêche</t>
  </si>
  <si>
    <t>37413130-6</t>
  </si>
  <si>
    <t>Έλικτρα πετονιάς</t>
  </si>
  <si>
    <t>Fishing reels</t>
  </si>
  <si>
    <t>Angelrollen</t>
  </si>
  <si>
    <t>Moulinets de pêche</t>
  </si>
  <si>
    <t>37413140-9</t>
  </si>
  <si>
    <t>Ψεύτικα δολώματα ψαρέματος</t>
  </si>
  <si>
    <t>Fishing lures</t>
  </si>
  <si>
    <t>Kunstköder</t>
  </si>
  <si>
    <t>Leurres de pêche</t>
  </si>
  <si>
    <t>37413150-2</t>
  </si>
  <si>
    <t>Δολώματα ψαρέματος</t>
  </si>
  <si>
    <t>Fishing bait</t>
  </si>
  <si>
    <t>Naturköder</t>
  </si>
  <si>
    <t>Appâts de pêche</t>
  </si>
  <si>
    <t>37413160-5</t>
  </si>
  <si>
    <t>Βαρίδια ή μολυβήθρες ψαρέματος</t>
  </si>
  <si>
    <t>Fishing weights or sinkers</t>
  </si>
  <si>
    <t>Angelgewichte</t>
  </si>
  <si>
    <t>Plombs de pêche</t>
  </si>
  <si>
    <t>37413200-8</t>
  </si>
  <si>
    <t>Προϊόντα κηνυγιού</t>
  </si>
  <si>
    <t>Hunting products</t>
  </si>
  <si>
    <t>Jagdausrüstung</t>
  </si>
  <si>
    <t>Articles de chasse</t>
  </si>
  <si>
    <t>37413210-1</t>
  </si>
  <si>
    <t>Κράχτες</t>
  </si>
  <si>
    <t>Animal calls</t>
  </si>
  <si>
    <t>Wildlocker</t>
  </si>
  <si>
    <t>Appeaux</t>
  </si>
  <si>
    <t>37413220-4</t>
  </si>
  <si>
    <t>Ομοιώματα</t>
  </si>
  <si>
    <t>Sporting decoys</t>
  </si>
  <si>
    <t>Locktiere</t>
  </si>
  <si>
    <t>Appelants</t>
  </si>
  <si>
    <t>37413230-7</t>
  </si>
  <si>
    <t>Παγίδες</t>
  </si>
  <si>
    <t>Sporting traps</t>
  </si>
  <si>
    <t>Wurfmaschinen</t>
  </si>
  <si>
    <t>Ball-traps</t>
  </si>
  <si>
    <t>37413240-0</t>
  </si>
  <si>
    <t>Κάνες όπλων</t>
  </si>
  <si>
    <t>Gun barrel</t>
  </si>
  <si>
    <t>Gewehrläufe</t>
  </si>
  <si>
    <t>Canon d'arme à feu</t>
  </si>
  <si>
    <t>37414000-3</t>
  </si>
  <si>
    <t>Είδη κατασκήνωσης</t>
  </si>
  <si>
    <t>Camping goods</t>
  </si>
  <si>
    <t>Campingartikel</t>
  </si>
  <si>
    <t>Articles de camping</t>
  </si>
  <si>
    <t>37414100-4</t>
  </si>
  <si>
    <t>Στρώματα ύπνου</t>
  </si>
  <si>
    <t>Sleeping pads</t>
  </si>
  <si>
    <t>Schlafmatten</t>
  </si>
  <si>
    <t>Matelas de camping</t>
  </si>
  <si>
    <t>37414200-5</t>
  </si>
  <si>
    <t>Φορητοί καταψύκτες</t>
  </si>
  <si>
    <t>Ice chests</t>
  </si>
  <si>
    <t>Kühlboxen</t>
  </si>
  <si>
    <t>Bacs à glace</t>
  </si>
  <si>
    <t>37414300-6</t>
  </si>
  <si>
    <t>Σετ επισκευής αντίσκηνου</t>
  </si>
  <si>
    <t>Tent repair kits</t>
  </si>
  <si>
    <t>Zeltreparatursets</t>
  </si>
  <si>
    <t>Trousses de réparation de tentes</t>
  </si>
  <si>
    <t>37414600-9</t>
  </si>
  <si>
    <t>Εστίες μαγειρέματος για κατασκήνωση ή υπαίθριους χώρους</t>
  </si>
  <si>
    <t>Camping or outdoor stoves</t>
  </si>
  <si>
    <t>Campingkocher, Outdooröfen</t>
  </si>
  <si>
    <t>Réchauds de camping</t>
  </si>
  <si>
    <t>37414700-0</t>
  </si>
  <si>
    <t>Θερμομονωτικά δοχεία ποτών</t>
  </si>
  <si>
    <t>Drink coolers</t>
  </si>
  <si>
    <t>Getränkekühler</t>
  </si>
  <si>
    <t>Glacières</t>
  </si>
  <si>
    <t>37414800-1</t>
  </si>
  <si>
    <t>Στολές επιβίωσης</t>
  </si>
  <si>
    <t>Survival suits</t>
  </si>
  <si>
    <t>Überlebensanzüge</t>
  </si>
  <si>
    <t>Combinaisons de survie</t>
  </si>
  <si>
    <t>37415000-0</t>
  </si>
  <si>
    <t>Αθλητικός εξοπλισμός</t>
  </si>
  <si>
    <t>Athletics equipment</t>
  </si>
  <si>
    <t>Leichtathletikausrüstungen</t>
  </si>
  <si>
    <t>Équipements d'athlétisme</t>
  </si>
  <si>
    <t>37416000-7</t>
  </si>
  <si>
    <t>Εξοπλισμός αναψυχής</t>
  </si>
  <si>
    <t>Leisure equipment</t>
  </si>
  <si>
    <t>Freizeitausrüstungen</t>
  </si>
  <si>
    <t>Équipements de loisirs</t>
  </si>
  <si>
    <t>37420000-8</t>
  </si>
  <si>
    <t>Εξοπλισμός γυμναστηρίου</t>
  </si>
  <si>
    <t>Gymnasium equipment</t>
  </si>
  <si>
    <t>Ausrüstungen für Turnhallen</t>
  </si>
  <si>
    <t>Équipements de gymnastique</t>
  </si>
  <si>
    <t>37421000-5</t>
  </si>
  <si>
    <t>Τάπητες γυμναστηρίων</t>
  </si>
  <si>
    <t>Gymnasium mats</t>
  </si>
  <si>
    <t>Turnmatten</t>
  </si>
  <si>
    <t>Tapis de gymnastique</t>
  </si>
  <si>
    <t>37422000-2</t>
  </si>
  <si>
    <t>Ασύμμετροι ζυγοί ή δοκοί ισορροπίας</t>
  </si>
  <si>
    <t>Gymnastic bars or beams</t>
  </si>
  <si>
    <t>Recks, Barren, Balken</t>
  </si>
  <si>
    <t>Barres ou poutres de gymnastique</t>
  </si>
  <si>
    <t>37422100-3</t>
  </si>
  <si>
    <t>Ασύμμετροι ζυγοί</t>
  </si>
  <si>
    <t>Gymnastic bars</t>
  </si>
  <si>
    <t>Recks, Barren</t>
  </si>
  <si>
    <t>Barres de gymnastique</t>
  </si>
  <si>
    <t>37422200-4</t>
  </si>
  <si>
    <t>Δοκοί ισορροπίας</t>
  </si>
  <si>
    <t>Gymnastic beams</t>
  </si>
  <si>
    <t>Gymnastikbalken</t>
  </si>
  <si>
    <t>Poutres de gymnastique</t>
  </si>
  <si>
    <t>37423000-9</t>
  </si>
  <si>
    <t>Σχοινιά κρίκων ή κρίκοι ή εξαρτήματα αναρρίχησης για ενόργανη γυμναστική</t>
  </si>
  <si>
    <t>Gymnastic ropes or rings or climbing accessories</t>
  </si>
  <si>
    <t>Gymnastikseile, Turnringe, Kletterzubehör</t>
  </si>
  <si>
    <t>Cordes, anneaux ou espaliers de gymnastique</t>
  </si>
  <si>
    <t>37423100-0</t>
  </si>
  <si>
    <t>Σχοινιά κρίκων ενόργανης γυμναστικής</t>
  </si>
  <si>
    <t>Gymnastic ropes</t>
  </si>
  <si>
    <t>Gymnastikseile</t>
  </si>
  <si>
    <t>Cordes de gymnastique</t>
  </si>
  <si>
    <t>37423200-1</t>
  </si>
  <si>
    <t>Κρίκοι ενόργανης γυμναστικής</t>
  </si>
  <si>
    <t>Gymnastic rings</t>
  </si>
  <si>
    <t>Turnringe</t>
  </si>
  <si>
    <t>Anneaux de gymnastique</t>
  </si>
  <si>
    <t>37423300-2</t>
  </si>
  <si>
    <t>Εξαρτήματα αναρρίχησης για ενόργανη γυμναστική</t>
  </si>
  <si>
    <t>Gymnastic climbing accessories</t>
  </si>
  <si>
    <t>Kletterzubehör</t>
  </si>
  <si>
    <t>Espaliers de gymnastique</t>
  </si>
  <si>
    <t>37424000-6</t>
  </si>
  <si>
    <t>Εξπλισμός άλματος ίππου ενόργανης γυμναστικής</t>
  </si>
  <si>
    <t>Gymnastic vaulting equipment</t>
  </si>
  <si>
    <t>Sprunggeräte</t>
  </si>
  <si>
    <t>Équipements de saut gymnastique</t>
  </si>
  <si>
    <t>37425000-3</t>
  </si>
  <si>
    <t>Τραμπολίνα ενόργανης γυμναστικής</t>
  </si>
  <si>
    <t>Gymnastic trampolines</t>
  </si>
  <si>
    <t>Trampoline</t>
  </si>
  <si>
    <t>Trampolines de gymnastique</t>
  </si>
  <si>
    <t>37426000-0</t>
  </si>
  <si>
    <t>Εξοπλισμός δοκού ισορροπίας</t>
  </si>
  <si>
    <t>Balance equipment</t>
  </si>
  <si>
    <t>Balanciergeräte</t>
  </si>
  <si>
    <t>Équipement pour le travail de l'équilibre</t>
  </si>
  <si>
    <t>37430000-1</t>
  </si>
  <si>
    <t>Εξοπλισμός πυγμαχίας</t>
  </si>
  <si>
    <t>Boxing equipment</t>
  </si>
  <si>
    <t>Boxausrüstung</t>
  </si>
  <si>
    <t>Équipement de boxe</t>
  </si>
  <si>
    <t>37431000-8</t>
  </si>
  <si>
    <t>Ρινγκ πυγμαχίας</t>
  </si>
  <si>
    <t>Boxing rings</t>
  </si>
  <si>
    <t>Boxringe</t>
  </si>
  <si>
    <t>Rings de boxe</t>
  </si>
  <si>
    <t>37432000-5</t>
  </si>
  <si>
    <t>Σάκοι δύναμης</t>
  </si>
  <si>
    <t>Punching bags</t>
  </si>
  <si>
    <t>Punchingsäcke</t>
  </si>
  <si>
    <t>Sacs de sable</t>
  </si>
  <si>
    <t>37433000-2</t>
  </si>
  <si>
    <t>Γάντια πυγμαχίας</t>
  </si>
  <si>
    <t>Boxing gloves</t>
  </si>
  <si>
    <t>Boxhandschuhe</t>
  </si>
  <si>
    <t>Gants de boxe</t>
  </si>
  <si>
    <t>37440000-4</t>
  </si>
  <si>
    <t>Εξοπλισμός γυμναστικής</t>
  </si>
  <si>
    <t>Fitness equipments</t>
  </si>
  <si>
    <t>Fitnessgeräte</t>
  </si>
  <si>
    <t>Équipement de culture physique</t>
  </si>
  <si>
    <t>37441000-1</t>
  </si>
  <si>
    <t>Εξοπλισμός αεροβικής γυμναστικής</t>
  </si>
  <si>
    <t>Aerobic training equipment</t>
  </si>
  <si>
    <t>Aerobiczubehör</t>
  </si>
  <si>
    <t>Équipement d'entraînement pour l'aérobique</t>
  </si>
  <si>
    <t>37441100-2</t>
  </si>
  <si>
    <t>Κυλιόμενοι διάδρομοι</t>
  </si>
  <si>
    <t>Treadmills</t>
  </si>
  <si>
    <t>Laufbänder</t>
  </si>
  <si>
    <t>Tapis d'exercice</t>
  </si>
  <si>
    <t>37441200-3</t>
  </si>
  <si>
    <t>Προσομοιωτές ανάβασης σκαλών</t>
  </si>
  <si>
    <t>Stair climbers</t>
  </si>
  <si>
    <t>Stepper</t>
  </si>
  <si>
    <t>Simulateur d'escalier</t>
  </si>
  <si>
    <t>37441300-4</t>
  </si>
  <si>
    <t>Στατικά ποδήλατα</t>
  </si>
  <si>
    <t>Stationary bicycles</t>
  </si>
  <si>
    <t>Fahrradergometer</t>
  </si>
  <si>
    <t>Vélos d'exercice</t>
  </si>
  <si>
    <t>37441400-5</t>
  </si>
  <si>
    <t>Κωπηλατικές μηχανές</t>
  </si>
  <si>
    <t>Rowing machines</t>
  </si>
  <si>
    <t>Rudergeräte</t>
  </si>
  <si>
    <t>Rameurs</t>
  </si>
  <si>
    <t>37441500-6</t>
  </si>
  <si>
    <t>Σχοινάκια</t>
  </si>
  <si>
    <t>Jump ropes</t>
  </si>
  <si>
    <t>Springseile</t>
  </si>
  <si>
    <t>Cordes à sauter</t>
  </si>
  <si>
    <t>37441600-7</t>
  </si>
  <si>
    <t>Τραμπολίνα άσκησης</t>
  </si>
  <si>
    <t>Exercise trampolines</t>
  </si>
  <si>
    <t>Minitrampoline</t>
  </si>
  <si>
    <t>Trampolines d'exercice</t>
  </si>
  <si>
    <t>37441700-8</t>
  </si>
  <si>
    <t>Μπάλες άσκησης</t>
  </si>
  <si>
    <t>Exercise balls</t>
  </si>
  <si>
    <t>Gymnastikbälle</t>
  </si>
  <si>
    <t>Ballons d'exercice</t>
  </si>
  <si>
    <t>37441800-9</t>
  </si>
  <si>
    <t>Εξοπλισμός αεροβικής άσκησης τύπου σκάλας (στεπ)</t>
  </si>
  <si>
    <t>Step aerobic equipment</t>
  </si>
  <si>
    <t>Step-Aerobic-Zubehör</t>
  </si>
  <si>
    <t>Équipement de step</t>
  </si>
  <si>
    <t>37441900-0</t>
  </si>
  <si>
    <t>Συνδυασμός οργάνων γυμναστικής</t>
  </si>
  <si>
    <t>Cross trainers</t>
  </si>
  <si>
    <t>Crosstrainer</t>
  </si>
  <si>
    <t>Appareils elliptiques</t>
  </si>
  <si>
    <t>37442000-8</t>
  </si>
  <si>
    <t>Εξοπλισμός άρσης βαρών και προπόνησης με αντιστάσεις</t>
  </si>
  <si>
    <t>Weight and resistance training equipment</t>
  </si>
  <si>
    <t>Geräte für Gewichttraining und Widerstandstraining</t>
  </si>
  <si>
    <t>Équipement d'haltérophilie et de musculation</t>
  </si>
  <si>
    <t>37442100-8</t>
  </si>
  <si>
    <t>Αλτήρες</t>
  </si>
  <si>
    <t>Dumbbells</t>
  </si>
  <si>
    <t>Kurzhanteln</t>
  </si>
  <si>
    <t>Haltères</t>
  </si>
  <si>
    <t>37442200-8</t>
  </si>
  <si>
    <t>Ρυθμιζόμενα βάρη</t>
  </si>
  <si>
    <t>Barbells</t>
  </si>
  <si>
    <t>Langhanteln</t>
  </si>
  <si>
    <t>Barres à disques</t>
  </si>
  <si>
    <t>37442300-8</t>
  </si>
  <si>
    <t>Μηχανές προπόνησης με αντίσταση για το επάνω και το κάτω μέρος του σώματος</t>
  </si>
  <si>
    <t>Lower and upper body resistance machines</t>
  </si>
  <si>
    <t>Geräte für Unterkörpertraining und Oberkörpertraining</t>
  </si>
  <si>
    <t>Machines de musculation des membres inférieurs et supérieurs</t>
  </si>
  <si>
    <t>37442310-4</t>
  </si>
  <si>
    <t>Μηχανές προπόνησης με αντίσταση για το κάτω μέρος του σώματος</t>
  </si>
  <si>
    <t>Lower body resistance machines</t>
  </si>
  <si>
    <t>Geräte für Unterkörpertraining</t>
  </si>
  <si>
    <t>Machines de musculation des membres inférieurs</t>
  </si>
  <si>
    <t>37442320-7</t>
  </si>
  <si>
    <t>Μηχανές προπόνησης με αντίσταση για το επάνω μέρος του σώματος</t>
  </si>
  <si>
    <t>Upper body resistance machines</t>
  </si>
  <si>
    <t>Geräte für Oberkörpertraining</t>
  </si>
  <si>
    <t>Machines de musculation des membres supérieurs</t>
  </si>
  <si>
    <t>37442400-8</t>
  </si>
  <si>
    <t>Πάγκοι άρσης βαρών ή σχάρες στερέωσης βαρών</t>
  </si>
  <si>
    <t>Weight benches or racks</t>
  </si>
  <si>
    <t>Hantelbänke, Hantelständer</t>
  </si>
  <si>
    <t>Bancs et supports de poids</t>
  </si>
  <si>
    <t>37442500-8</t>
  </si>
  <si>
    <t>Βάρη γυμναστικής</t>
  </si>
  <si>
    <t>Fitness weights</t>
  </si>
  <si>
    <t>Fitnessgewichte</t>
  </si>
  <si>
    <t>Poids d'exercice</t>
  </si>
  <si>
    <t>37442600-8</t>
  </si>
  <si>
    <t>Μηχανές γυμναστικής με τη μέθοδο Pilates</t>
  </si>
  <si>
    <t>Pilates machines</t>
  </si>
  <si>
    <t>Pilatesgeräte</t>
  </si>
  <si>
    <t>Machines de Pilates</t>
  </si>
  <si>
    <t>37442700-8</t>
  </si>
  <si>
    <t>Όργανα ενδυνάμωσης λαβής</t>
  </si>
  <si>
    <t>Grip strengtheners</t>
  </si>
  <si>
    <t>Fingertrainer</t>
  </si>
  <si>
    <t>Appareil pour musculation des mains</t>
  </si>
  <si>
    <t>37442800-8</t>
  </si>
  <si>
    <t>Λάστιχα και σχοινάκια αντίστασης</t>
  </si>
  <si>
    <t>Resistance bands and tubes</t>
  </si>
  <si>
    <t>Fitnessbänder, Fitness-Tubes</t>
  </si>
  <si>
    <t>Bandes et tubes de résistance</t>
  </si>
  <si>
    <t>37442810-9</t>
  </si>
  <si>
    <t>Λάστιχα αντίστασης</t>
  </si>
  <si>
    <t>Resistance bands</t>
  </si>
  <si>
    <t>Fitnessbänder</t>
  </si>
  <si>
    <t>Bandes de résistance</t>
  </si>
  <si>
    <t>37442820-2</t>
  </si>
  <si>
    <t>Σχοινάκια αντίστασης</t>
  </si>
  <si>
    <t>Resistance tubes</t>
  </si>
  <si>
    <t>Fitness-Tubes</t>
  </si>
  <si>
    <t>Tubes de résistance</t>
  </si>
  <si>
    <t>37442900-8</t>
  </si>
  <si>
    <t>Πολυόργανα γυμναστικής</t>
  </si>
  <si>
    <t>Multi gyms</t>
  </si>
  <si>
    <t>Kraftstationen</t>
  </si>
  <si>
    <t>Appareils multigym</t>
  </si>
  <si>
    <t>37450000-7</t>
  </si>
  <si>
    <t>Εξοπλισμός υπαίθριων αθλημάτων και αθλημάτων γηπέδου</t>
  </si>
  <si>
    <t>Field and court sports equipment</t>
  </si>
  <si>
    <t>Ausrüstungen für Feldsportarten und Hallensportarten</t>
  </si>
  <si>
    <t>Équipement pour sports de plein air et sur courts</t>
  </si>
  <si>
    <t>37451000-4</t>
  </si>
  <si>
    <t>Εξοπλισμός υπαίθριων αθλημάτων</t>
  </si>
  <si>
    <t>Field sports equipment</t>
  </si>
  <si>
    <t>Ausrüstungen für Feldsportarten</t>
  </si>
  <si>
    <t>Équipements pour sports de plein air</t>
  </si>
  <si>
    <t>37451100-5</t>
  </si>
  <si>
    <t>Μπάλες του μπέιζμπολ</t>
  </si>
  <si>
    <t>Baseballs</t>
  </si>
  <si>
    <t>Baseballbälle</t>
  </si>
  <si>
    <t>Balles de base-ball</t>
  </si>
  <si>
    <t>37451110-8</t>
  </si>
  <si>
    <t>Προστατευτικά πλέγματα ή φράχτες του μπέιζμπολ</t>
  </si>
  <si>
    <t>Baseball backstops or fences</t>
  </si>
  <si>
    <t>Baseball-Backstops, Ballfangzäune</t>
  </si>
  <si>
    <t>Écrans arrière ou clôture pour le base-ball</t>
  </si>
  <si>
    <t>37451120-1</t>
  </si>
  <si>
    <t>Βάσεις του μπέιζμπολ</t>
  </si>
  <si>
    <t>Baseball bases</t>
  </si>
  <si>
    <t>Baseball-Bases</t>
  </si>
  <si>
    <t>Bases de base-ball</t>
  </si>
  <si>
    <t>37451130-4</t>
  </si>
  <si>
    <t>Μπαστούνια του μπέιζμπολ</t>
  </si>
  <si>
    <t>Baseball bats</t>
  </si>
  <si>
    <t>Baseballschläger</t>
  </si>
  <si>
    <t>Battes de base-ball</t>
  </si>
  <si>
    <t>37451140-7</t>
  </si>
  <si>
    <t>Βοηθήματα προπόνησης μπέιζμπολ</t>
  </si>
  <si>
    <t>Baseball batting aids</t>
  </si>
  <si>
    <t>Baseballschlaghilfen</t>
  </si>
  <si>
    <t>Aides à la frappe pour le base-ball</t>
  </si>
  <si>
    <t>37451150-0</t>
  </si>
  <si>
    <t>Γάντια του μπέιζμπολ</t>
  </si>
  <si>
    <t>Baseball gloves</t>
  </si>
  <si>
    <t>Baseballhandschuhe</t>
  </si>
  <si>
    <t>Gants de base-ball</t>
  </si>
  <si>
    <t>37451160-3</t>
  </si>
  <si>
    <t>Προστατευτικός εξοπλισμός μπέιζμπολ ή σόφτμπολ</t>
  </si>
  <si>
    <t>Baseball or softball protective gear</t>
  </si>
  <si>
    <t>Baseball- und Softballschutzausrüstungen</t>
  </si>
  <si>
    <t>Protections pour le base-ball ou le softball</t>
  </si>
  <si>
    <t>37451200-6</t>
  </si>
  <si>
    <t>Χόκεϊ επί χόρτου</t>
  </si>
  <si>
    <t>Field hockey equipment</t>
  </si>
  <si>
    <t>Feldhockeyausrüstung</t>
  </si>
  <si>
    <t>Hockey sur gazon</t>
  </si>
  <si>
    <t>37451210-9</t>
  </si>
  <si>
    <t>Μπάλες χόκεϊ επί χόρτου</t>
  </si>
  <si>
    <t>Field hockey balls</t>
  </si>
  <si>
    <t>Feldhockeybälle</t>
  </si>
  <si>
    <t>Balles de hockey sur gazon</t>
  </si>
  <si>
    <t>37451220-2</t>
  </si>
  <si>
    <t>Μπαστούνια χόκεϊ επί χόρτου</t>
  </si>
  <si>
    <t>Field hockey sticks</t>
  </si>
  <si>
    <t>Feldhockeyschläger</t>
  </si>
  <si>
    <t>Crosses de hockey sur gazon</t>
  </si>
  <si>
    <t>37451300-7</t>
  </si>
  <si>
    <t>Μπάλες αμερικανικού ποδοσφαίρου</t>
  </si>
  <si>
    <t>Footballs</t>
  </si>
  <si>
    <t>American-Football-Bälle</t>
  </si>
  <si>
    <t>Ballons de football américain</t>
  </si>
  <si>
    <t>37451310-0</t>
  </si>
  <si>
    <t>Προσομοιωτές αμυντικών αντίπαλης ομάδας για προπόνηση αμερικανικού ποδοσφαίρου</t>
  </si>
  <si>
    <t>Football blocking sleds</t>
  </si>
  <si>
    <t>Blockschlitten</t>
  </si>
  <si>
    <t>Traîneaux de blocage pour le football américain</t>
  </si>
  <si>
    <t>37451320-3</t>
  </si>
  <si>
    <t>Υποστηρίγματα τοποθέτησης μπάλας για λάκτισμα στο αμερικανικό ποδόσφαιρο</t>
  </si>
  <si>
    <t>Football kicking tees</t>
  </si>
  <si>
    <t>Football-Kicking-Tees</t>
  </si>
  <si>
    <t>Tees de tir pour le football américain</t>
  </si>
  <si>
    <t>37451330-6</t>
  </si>
  <si>
    <t>Προσομοιωτές αντικανονικού μαρκαρίσματος για προπόνηση στο αμερικανικό ποδόσφαιρο</t>
  </si>
  <si>
    <t>Football tackling dummies</t>
  </si>
  <si>
    <t>Football-Tackling-Dummies</t>
  </si>
  <si>
    <t>Mannequins d'entraînement pour le football américain</t>
  </si>
  <si>
    <t>37451340-9</t>
  </si>
  <si>
    <t>Εξοπλισμός σημαιών</t>
  </si>
  <si>
    <t>Flag football gear</t>
  </si>
  <si>
    <t>Flag-Football-Ausrüstung</t>
  </si>
  <si>
    <t>Équipement pour le football au drapeau (flag-football)</t>
  </si>
  <si>
    <t>37451400-8</t>
  </si>
  <si>
    <t>Μπάλες του λακρός</t>
  </si>
  <si>
    <t>Lacrosse balls</t>
  </si>
  <si>
    <t>Lacrosse-Bälle</t>
  </si>
  <si>
    <t>Balles du jeu de crosse</t>
  </si>
  <si>
    <t>37451500-9</t>
  </si>
  <si>
    <t>Μπαστούνια του λακρός</t>
  </si>
  <si>
    <t>Lacrosse sticks</t>
  </si>
  <si>
    <t>Lacrosse-Schläger</t>
  </si>
  <si>
    <t>Bâtons du jeu de crosse</t>
  </si>
  <si>
    <t>37451600-0</t>
  </si>
  <si>
    <t>Μηχανές ρίψης μπάλας</t>
  </si>
  <si>
    <t>Pitching machines</t>
  </si>
  <si>
    <t>Pitching-Maschinen</t>
  </si>
  <si>
    <t>Lance-balles automatiques</t>
  </si>
  <si>
    <t>37451700-1</t>
  </si>
  <si>
    <t>Μπάλες ποδοσφαίρου</t>
  </si>
  <si>
    <t>Soccer balls</t>
  </si>
  <si>
    <t>Fußbälle</t>
  </si>
  <si>
    <t>Ballons de football</t>
  </si>
  <si>
    <t>37451710-4</t>
  </si>
  <si>
    <t>Εξοπλισμός σήμανσης γηπέδων ποδοσφαίρου</t>
  </si>
  <si>
    <t>Soccer field marking equipment</t>
  </si>
  <si>
    <t>Markiergeräte für Fußballfelder</t>
  </si>
  <si>
    <t>Matériel de marquage des terrains de football</t>
  </si>
  <si>
    <t>37451720-7</t>
  </si>
  <si>
    <t>Προστατευτικός εξοπλισμός ποδοσφαίρου</t>
  </si>
  <si>
    <t>Soccer protective equipment</t>
  </si>
  <si>
    <t>Schutzausrüstung für Fußballspieler</t>
  </si>
  <si>
    <t>Équipement de protection pour le football</t>
  </si>
  <si>
    <t>37451730-0</t>
  </si>
  <si>
    <t>Βοηθήματα προπόνησης ποδοσφαίρου</t>
  </si>
  <si>
    <t>Soccer training aids</t>
  </si>
  <si>
    <t>Fußballtrainingshilfen</t>
  </si>
  <si>
    <t>Dispositifs d'entraînement pour le football</t>
  </si>
  <si>
    <t>37451800-2</t>
  </si>
  <si>
    <t>Μπάλες του σόφτμπολ</t>
  </si>
  <si>
    <t>Softballs</t>
  </si>
  <si>
    <t>Softball-Bälle</t>
  </si>
  <si>
    <t>Balles de softball</t>
  </si>
  <si>
    <t>37451810-5</t>
  </si>
  <si>
    <t>Μπαστούνια του σόφτμπολ</t>
  </si>
  <si>
    <t>Softball bats</t>
  </si>
  <si>
    <t>Softballschläger</t>
  </si>
  <si>
    <t>Battes de softball</t>
  </si>
  <si>
    <t>37451820-8</t>
  </si>
  <si>
    <t>Γάντια του σόφτμπολ</t>
  </si>
  <si>
    <t>Softball gloves</t>
  </si>
  <si>
    <t>Softballhandschuhe</t>
  </si>
  <si>
    <t>Gants de softball</t>
  </si>
  <si>
    <t>37451900-3</t>
  </si>
  <si>
    <t>Χειροσφαίριση</t>
  </si>
  <si>
    <t>Handballs</t>
  </si>
  <si>
    <t>Handbälle</t>
  </si>
  <si>
    <t>Ballons de handball</t>
  </si>
  <si>
    <t>37451920-9</t>
  </si>
  <si>
    <t>Σχολικά σετ χειροσφαίρισης</t>
  </si>
  <si>
    <t>Team handball school sets</t>
  </si>
  <si>
    <t>Handball-Schulsets</t>
  </si>
  <si>
    <t>Équipements scolaires pour le handball</t>
  </si>
  <si>
    <t>37452000-1</t>
  </si>
  <si>
    <t>Ρακέτες και εξοπλισμός αθλημάτων γηπέδου</t>
  </si>
  <si>
    <t>Racquet and court sports equipment</t>
  </si>
  <si>
    <t>Ausrüstungen für Schlägersportarten und Hallensportarten</t>
  </si>
  <si>
    <t>Équipement pour sports de raquette et sur courts</t>
  </si>
  <si>
    <t>37452100-2</t>
  </si>
  <si>
    <t>Μπάντμιντον</t>
  </si>
  <si>
    <t>Badminton equipment</t>
  </si>
  <si>
    <t>Badmintonausrüstung</t>
  </si>
  <si>
    <t>Équipement de badminton</t>
  </si>
  <si>
    <t>37452110-5</t>
  </si>
  <si>
    <t>Μπάλες με φτερά ή μπάλες του μπάντμιντον</t>
  </si>
  <si>
    <t>Badminton birdies or shuttlecocks</t>
  </si>
  <si>
    <t>Badmintonbälle</t>
  </si>
  <si>
    <t>Volants de badminton</t>
  </si>
  <si>
    <t>37452120-8</t>
  </si>
  <si>
    <t>Ρακέτες του μπάντμιντον</t>
  </si>
  <si>
    <t>Badminton rackets</t>
  </si>
  <si>
    <t>Badmintonschläger</t>
  </si>
  <si>
    <t>Raquettes de badminton</t>
  </si>
  <si>
    <t>37452200-3</t>
  </si>
  <si>
    <t>Μπάλες καλαθοσφαίρισης</t>
  </si>
  <si>
    <t>Basketballs</t>
  </si>
  <si>
    <t>Basketballausrüstung</t>
  </si>
  <si>
    <t>Ballons de basket-ball</t>
  </si>
  <si>
    <t>37452210-6</t>
  </si>
  <si>
    <t>Πλήρη συστήματα παιχνιδιού για καλαθοσφαίριση</t>
  </si>
  <si>
    <t>Basketball complete game systems</t>
  </si>
  <si>
    <t>Komplette Basketballsets</t>
  </si>
  <si>
    <t>Ensemble complet de basket-ball</t>
  </si>
  <si>
    <t>37452300-4</t>
  </si>
  <si>
    <t>Προστατευτικός εξοπλισμός για χόκεϊ κλειστού χώρου</t>
  </si>
  <si>
    <t>Floor hockey protective equipment</t>
  </si>
  <si>
    <t>Hallenhockey-Schutzausrüstung</t>
  </si>
  <si>
    <t>Équipement de protection pour le hockey en salle</t>
  </si>
  <si>
    <t>37452400-5</t>
  </si>
  <si>
    <t>Μπαλάκια, λαβές και πλέγματα (χορδές) για ρακέτες του ράκετμπολ</t>
  </si>
  <si>
    <t>Racquetball balls, grips and strings</t>
  </si>
  <si>
    <t>Bälle, Griffbänder und Schlaufen für Racquetball</t>
  </si>
  <si>
    <t>Balles, grips et cordes pour le racquetball</t>
  </si>
  <si>
    <t>37452410-8</t>
  </si>
  <si>
    <t>Μπαλάκια του ράκετμπολ</t>
  </si>
  <si>
    <t>Racquetball balls</t>
  </si>
  <si>
    <t>Bälle für Racquetball</t>
  </si>
  <si>
    <t>Balles de racquetball</t>
  </si>
  <si>
    <t>37452420-1</t>
  </si>
  <si>
    <t>Λαβές για ρακέτες του ράκετμπολ</t>
  </si>
  <si>
    <t>Racquetball grips</t>
  </si>
  <si>
    <t>Griffbänder für Racquetballschläger</t>
  </si>
  <si>
    <t>Grips de racquetball</t>
  </si>
  <si>
    <t>37452430-4</t>
  </si>
  <si>
    <t>Πλέγματα (χορδές) για ρακέτες του ράκετμπολ</t>
  </si>
  <si>
    <t>Racquetball strings</t>
  </si>
  <si>
    <t>Schlaufen für Racquetballschläger</t>
  </si>
  <si>
    <t>Cordes de racquetball</t>
  </si>
  <si>
    <t>37452500-6</t>
  </si>
  <si>
    <t>Ρακέτες του ράκετμπολ</t>
  </si>
  <si>
    <t>Racquetball rackets</t>
  </si>
  <si>
    <t>Racquetballschläger</t>
  </si>
  <si>
    <t>Raquettes de racquetball</t>
  </si>
  <si>
    <t>37452600-7</t>
  </si>
  <si>
    <t>Σκουός</t>
  </si>
  <si>
    <t>Squash equipment</t>
  </si>
  <si>
    <t>Squashausrüstung</t>
  </si>
  <si>
    <t>Équipement de squash</t>
  </si>
  <si>
    <t>37452610-0</t>
  </si>
  <si>
    <t>Μπάλες του σκουός</t>
  </si>
  <si>
    <t>Squash balls</t>
  </si>
  <si>
    <t>Squashbälle</t>
  </si>
  <si>
    <t>Balles de squash</t>
  </si>
  <si>
    <t>37452620-3</t>
  </si>
  <si>
    <t>Ρακέτες του σκουός</t>
  </si>
  <si>
    <t>Squash racquets</t>
  </si>
  <si>
    <t>Squashschläger</t>
  </si>
  <si>
    <t>Raquettes de squash</t>
  </si>
  <si>
    <t>37452700-8</t>
  </si>
  <si>
    <t>Αντισφαίριση</t>
  </si>
  <si>
    <t>Tennis equipment</t>
  </si>
  <si>
    <t>Tennisausrüstung</t>
  </si>
  <si>
    <t>Équipement de tennis</t>
  </si>
  <si>
    <t>37452710-1</t>
  </si>
  <si>
    <t>Μπάλες αντισφαίρισης</t>
  </si>
  <si>
    <t>Tennis balls</t>
  </si>
  <si>
    <t>Tennisbälle</t>
  </si>
  <si>
    <t>Balles de tennis</t>
  </si>
  <si>
    <t>37452720-4</t>
  </si>
  <si>
    <t>Εξοπλισμός γηπέδων αντισφαίρισης</t>
  </si>
  <si>
    <t>Tennis court equipment</t>
  </si>
  <si>
    <t>Tennisplatzausrüstung</t>
  </si>
  <si>
    <t>Matériel de court de tennis</t>
  </si>
  <si>
    <t>37452730-7</t>
  </si>
  <si>
    <t>Ρακέτες αντισφαίρισης</t>
  </si>
  <si>
    <t>Tennis racquets</t>
  </si>
  <si>
    <t>Tennisschläger</t>
  </si>
  <si>
    <t>Raquettes de tennis</t>
  </si>
  <si>
    <t>37452740-0</t>
  </si>
  <si>
    <t>Βοηθήματα προπόνησης για αντισφαίριση</t>
  </si>
  <si>
    <t>Tennis training aids</t>
  </si>
  <si>
    <t>Tennistrainingshilfen</t>
  </si>
  <si>
    <t>Aides à l'entraînement pour le tennis</t>
  </si>
  <si>
    <t>37452800-9</t>
  </si>
  <si>
    <t>Μπάλες και στύλοι tetherball (παιχνίδι για δύο με μπάλα δεμένη με σχοινί σε στύλο όπου ο σκοπός είναι να τυλιχτεί πλήρως το σχοινί γύρω από το στύλο)</t>
  </si>
  <si>
    <t>Tether balls and poles</t>
  </si>
  <si>
    <t>Tetherballbälle und -stangen</t>
  </si>
  <si>
    <t>Balles et piquets de spirobole</t>
  </si>
  <si>
    <t>37452810-2</t>
  </si>
  <si>
    <t>Μπάλες tetherball</t>
  </si>
  <si>
    <t>Tether balls</t>
  </si>
  <si>
    <t>Tetherballbälle</t>
  </si>
  <si>
    <t>Balles de spirobole</t>
  </si>
  <si>
    <t>37452820-5</t>
  </si>
  <si>
    <t>Στύλοι tetherball</t>
  </si>
  <si>
    <t>Tether poles</t>
  </si>
  <si>
    <t>Tetherballstangen</t>
  </si>
  <si>
    <t>Piquets de spirobole</t>
  </si>
  <si>
    <t>37452900-0</t>
  </si>
  <si>
    <t>Μπάλες πετοσφαίρισης</t>
  </si>
  <si>
    <t>Volleyballs</t>
  </si>
  <si>
    <t>Volleybälle</t>
  </si>
  <si>
    <t>Ballons de volley-ball</t>
  </si>
  <si>
    <t>37452910-3</t>
  </si>
  <si>
    <t>Βασικός εξοπλισμός γυμναστηρίου πετοσφαίρισης</t>
  </si>
  <si>
    <t>Volleyball gymnasium standards</t>
  </si>
  <si>
    <t>Volleyballpfosten</t>
  </si>
  <si>
    <t>Normes de volley-ball applicables aux gymnases</t>
  </si>
  <si>
    <t>37452920-6</t>
  </si>
  <si>
    <t>Αποθηκευτικές διατάξεις για μπάλες και δίχτυα πετοσφαίρισης</t>
  </si>
  <si>
    <t>Volleyball storage for balls or nets</t>
  </si>
  <si>
    <t>Vorrichtungen für die Aufbewahrung von Volleybällen und Netzen</t>
  </si>
  <si>
    <t>Stockage des ballons et des filets de volley-ball</t>
  </si>
  <si>
    <t>37453000-8</t>
  </si>
  <si>
    <t>Εξοπλισμός αθλημάτων στίβου</t>
  </si>
  <si>
    <t>Track sports equipment</t>
  </si>
  <si>
    <t>Leichtathletikausrüstung</t>
  </si>
  <si>
    <t>Équipement d'athlétisme</t>
  </si>
  <si>
    <t>37453100-9</t>
  </si>
  <si>
    <t>Ακόντια</t>
  </si>
  <si>
    <t>Javelins</t>
  </si>
  <si>
    <t>Speere</t>
  </si>
  <si>
    <t>Javelots</t>
  </si>
  <si>
    <t>37453200-0</t>
  </si>
  <si>
    <t>Πήχεις αλμάτων</t>
  </si>
  <si>
    <t>Jumping bars</t>
  </si>
  <si>
    <t>Hochsprunglatten</t>
  </si>
  <si>
    <t>Sautoir</t>
  </si>
  <si>
    <t>37453300-1</t>
  </si>
  <si>
    <t>Δίσκοι</t>
  </si>
  <si>
    <t>Discus</t>
  </si>
  <si>
    <t>Disken</t>
  </si>
  <si>
    <t>Disque</t>
  </si>
  <si>
    <t>37453400-2</t>
  </si>
  <si>
    <t>Σφαίρες</t>
  </si>
  <si>
    <t>Shotputs</t>
  </si>
  <si>
    <t>Stoßkugeln</t>
  </si>
  <si>
    <t>Poids à lancer</t>
  </si>
  <si>
    <t>37453500-3</t>
  </si>
  <si>
    <t>Κοντάρια άλματος επί κοντώ</t>
  </si>
  <si>
    <t>Vaulting poles</t>
  </si>
  <si>
    <t>Stabhochsprungstäbe</t>
  </si>
  <si>
    <t>Perches à sauter</t>
  </si>
  <si>
    <t>37453600-4</t>
  </si>
  <si>
    <t>Εμπόδια</t>
  </si>
  <si>
    <t>Hurdles</t>
  </si>
  <si>
    <t>Hürden</t>
  </si>
  <si>
    <t>Haies</t>
  </si>
  <si>
    <t>37453700-5</t>
  </si>
  <si>
    <t>Σκυτάλες</t>
  </si>
  <si>
    <t>Batons</t>
  </si>
  <si>
    <t>Staffelstäbe</t>
  </si>
  <si>
    <t>Témoins</t>
  </si>
  <si>
    <t>37460000-0</t>
  </si>
  <si>
    <t>Εξοπλισμός για παιχνίδια με στόχους και επιτραπέζια παιχνίδια</t>
  </si>
  <si>
    <t>Target and table games and equipments</t>
  </si>
  <si>
    <t>Ausrüstungen für Tischspiele und Zielsportarten</t>
  </si>
  <si>
    <t>Équipement pour jeux de tir et de table</t>
  </si>
  <si>
    <t>37461000-7</t>
  </si>
  <si>
    <t>Επιτραπέζια παιχνίδια και σχετικός εξοπλισμός</t>
  </si>
  <si>
    <t>Table games and equipment</t>
  </si>
  <si>
    <t>Tischspiele und entsprechende Ausrüstungen</t>
  </si>
  <si>
    <t>Équipement pour jeux de table</t>
  </si>
  <si>
    <t>37461100-8</t>
  </si>
  <si>
    <t>Τραπέζια ή εξαρτήματα για χόκεϊ με αέρα</t>
  </si>
  <si>
    <t>Air hockey tables or accessories</t>
  </si>
  <si>
    <t>Air-Hockey-Tische und -Zubehör</t>
  </si>
  <si>
    <t>Tables pour hockey sur coussins d'air ou accessoires</t>
  </si>
  <si>
    <t>37461200-9</t>
  </si>
  <si>
    <t>Μπάλες επιτραπέζιου ποδοσφαίρου</t>
  </si>
  <si>
    <t>Foosballs</t>
  </si>
  <si>
    <t>Kickerbälle</t>
  </si>
  <si>
    <t>Baby-foot</t>
  </si>
  <si>
    <t>37461210-2</t>
  </si>
  <si>
    <t>Αναπληρωματικοί παίκτες επιτραπέζιου ποδοσφαίρου</t>
  </si>
  <si>
    <t>Foosball replacement players</t>
  </si>
  <si>
    <t>Kickerfiguren</t>
  </si>
  <si>
    <t>Joueurs de rechange pour baby-foot</t>
  </si>
  <si>
    <t>37461220-5</t>
  </si>
  <si>
    <t>Τραπέζια επιτραπέζιου ποδοσφαίρου</t>
  </si>
  <si>
    <t>Foosball tables</t>
  </si>
  <si>
    <t>Kickertische</t>
  </si>
  <si>
    <t>Tables de baby-foot</t>
  </si>
  <si>
    <t>37461300-0</t>
  </si>
  <si>
    <t>Στέκες μπιλιάρδου</t>
  </si>
  <si>
    <t>Pool cues</t>
  </si>
  <si>
    <t>Poolbillard-Queues</t>
  </si>
  <si>
    <t>Queues de billard</t>
  </si>
  <si>
    <t>37461400-1</t>
  </si>
  <si>
    <t>Shuffleboard (επιτραπέζιο παιχνίδι στο οποίο οι παίκτες σπρώχνουν δίσκους ή βάρη σε μαρκαρισμένα πεδία βαθμολογίας στην απέναντι πλευρά του τραπεζιού)</t>
  </si>
  <si>
    <t>Shuffleboard equipment</t>
  </si>
  <si>
    <t>Shuffleboard-Ausrüstung</t>
  </si>
  <si>
    <t>Équipement de jeu de palets</t>
  </si>
  <si>
    <t>37461500-2</t>
  </si>
  <si>
    <t>Τραπέζια επιτραπέζιας αντισφαίρισης</t>
  </si>
  <si>
    <t>Tennis tables</t>
  </si>
  <si>
    <t>Tischtennisplatten</t>
  </si>
  <si>
    <t>Table de tennis</t>
  </si>
  <si>
    <t>37461510-5</t>
  </si>
  <si>
    <t>Μπαλάκια επιτραπέζιας αντισφαίρισης</t>
  </si>
  <si>
    <t>Table tennis balls</t>
  </si>
  <si>
    <t>Tischtennisbälle</t>
  </si>
  <si>
    <t>Balles de tennis de table</t>
  </si>
  <si>
    <t>37461520-8</t>
  </si>
  <si>
    <t>Ρακέτες επιτραπέζιας αντισφαίρισης</t>
  </si>
  <si>
    <t>Table tennis paddles</t>
  </si>
  <si>
    <t>Tischtennisschläger</t>
  </si>
  <si>
    <t>Raquettes de tennis de table</t>
  </si>
  <si>
    <t>37462000-4</t>
  </si>
  <si>
    <t>Παιχνίδια με στόχους και σχετικός εξοπλισμός</t>
  </si>
  <si>
    <t>Target games and equipment</t>
  </si>
  <si>
    <t>Ausrüstungen für Zielsportarten</t>
  </si>
  <si>
    <t>Jeux de tir et équipement</t>
  </si>
  <si>
    <t>37462100-5</t>
  </si>
  <si>
    <t>Εξοπλισμός τοξοβολίας</t>
  </si>
  <si>
    <t>Archery equipments</t>
  </si>
  <si>
    <t>Bogensportausrüstung</t>
  </si>
  <si>
    <t>Équipement de tir à l'arc</t>
  </si>
  <si>
    <t>37462110-8</t>
  </si>
  <si>
    <t>Προφυλακτήρες χεριού για τοξοβολία</t>
  </si>
  <si>
    <t>Archery arm guards</t>
  </si>
  <si>
    <t>Armschützer</t>
  </si>
  <si>
    <t>Bracelet pour le tir à l'arc</t>
  </si>
  <si>
    <t>37462120-1</t>
  </si>
  <si>
    <t>Βέλη τοξοβολίας</t>
  </si>
  <si>
    <t>Archery arrows</t>
  </si>
  <si>
    <t>Pfeile</t>
  </si>
  <si>
    <t>Flèches de tir à l'arc</t>
  </si>
  <si>
    <t>37462130-4</t>
  </si>
  <si>
    <t>Προστατευτικά πλέγματα τοξοβολίας</t>
  </si>
  <si>
    <t>Archery backstops</t>
  </si>
  <si>
    <t>Pfeilfänge</t>
  </si>
  <si>
    <t>Écrans arrière pour le tir à l'arc</t>
  </si>
  <si>
    <t>37462140-7</t>
  </si>
  <si>
    <t>Χορδές τόξων τοξοβολίας</t>
  </si>
  <si>
    <t>Archery bow strings</t>
  </si>
  <si>
    <t>Bogensehnen</t>
  </si>
  <si>
    <t>Cordes pour le tir à l'arc</t>
  </si>
  <si>
    <t>37462150-0</t>
  </si>
  <si>
    <t>Τόξα τοξοβολίας</t>
  </si>
  <si>
    <t>Archery bows</t>
  </si>
  <si>
    <t>Bögen</t>
  </si>
  <si>
    <t>Arcs</t>
  </si>
  <si>
    <t>37462160-3</t>
  </si>
  <si>
    <t>Γάντια τοξοβολίας</t>
  </si>
  <si>
    <t>Archery gloves</t>
  </si>
  <si>
    <t>Handschuhe für Bogenschützen</t>
  </si>
  <si>
    <t>Gants d'archer</t>
  </si>
  <si>
    <t>37462170-6</t>
  </si>
  <si>
    <t>Βάσεις στόχων τοξοβολίας</t>
  </si>
  <si>
    <t>Archery target stands</t>
  </si>
  <si>
    <t>Zielscheibenständer</t>
  </si>
  <si>
    <t>Cibles sur pied pour le tir à l'arc</t>
  </si>
  <si>
    <t>37462180-9</t>
  </si>
  <si>
    <t>Στόχοι τοξοβολίας</t>
  </si>
  <si>
    <t>Archery targets</t>
  </si>
  <si>
    <t>Zielscheiben</t>
  </si>
  <si>
    <t>Cibles pour le tir à l'arc</t>
  </si>
  <si>
    <t>37462200-6</t>
  </si>
  <si>
    <t>Παιχνίδι με βελάκια</t>
  </si>
  <si>
    <t>Darts</t>
  </si>
  <si>
    <t>Dartpfeile</t>
  </si>
  <si>
    <t>Fléchettes</t>
  </si>
  <si>
    <t>37462210-9</t>
  </si>
  <si>
    <t>Στόχοι για παιχνίδι με βελάκια</t>
  </si>
  <si>
    <t>Dart boards</t>
  </si>
  <si>
    <t>Dartscheiben</t>
  </si>
  <si>
    <t>Cibles à fléchettes</t>
  </si>
  <si>
    <t>37462300-7</t>
  </si>
  <si>
    <t>Βελάκια</t>
  </si>
  <si>
    <t>Throwing targets</t>
  </si>
  <si>
    <t>Wurfziele</t>
  </si>
  <si>
    <t>Cibles à lancer</t>
  </si>
  <si>
    <t>37462400-8</t>
  </si>
  <si>
    <t>Εξοπλισμός σκοποβολής επί εκτοξευόμενων αντικειμένων</t>
  </si>
  <si>
    <t>Trapshooting equipment</t>
  </si>
  <si>
    <t>Trapshooting-Ausrüstung</t>
  </si>
  <si>
    <t>Équipement de tir au pigeon</t>
  </si>
  <si>
    <t>37470000-3</t>
  </si>
  <si>
    <t>Εξοπλισμός γκολφ και μπόουλινγκ</t>
  </si>
  <si>
    <t>Golf and bowling equipments</t>
  </si>
  <si>
    <t>Golfausrüstung, Bowlingausrüstung</t>
  </si>
  <si>
    <t>Équipements pour le golf et le jeu de quilles</t>
  </si>
  <si>
    <t>37471000-0</t>
  </si>
  <si>
    <t>Εξοπλισμός γκολφ</t>
  </si>
  <si>
    <t>Golf equipment</t>
  </si>
  <si>
    <t>Golfausrüstung</t>
  </si>
  <si>
    <t>Équipement de golf</t>
  </si>
  <si>
    <t>37471100-1</t>
  </si>
  <si>
    <t>Σάκοι του γκολφ</t>
  </si>
  <si>
    <t>Golf bags</t>
  </si>
  <si>
    <t>Golfbags</t>
  </si>
  <si>
    <t>Sacs de golf</t>
  </si>
  <si>
    <t>37471200-2</t>
  </si>
  <si>
    <t>Μπάλες του γκολφ</t>
  </si>
  <si>
    <t>Golf balls</t>
  </si>
  <si>
    <t>Golfbälle</t>
  </si>
  <si>
    <t>Balles de golf</t>
  </si>
  <si>
    <t>37471300-3</t>
  </si>
  <si>
    <t>Μπαστούνια του γκολφ</t>
  </si>
  <si>
    <t>Golf clubs</t>
  </si>
  <si>
    <t>Golfschläger</t>
  </si>
  <si>
    <t>Clubs de golf</t>
  </si>
  <si>
    <t>37471400-4</t>
  </si>
  <si>
    <t>Υποστηρίγματα τοποθέτησης μπάλας του γκολφ</t>
  </si>
  <si>
    <t>Golf tees</t>
  </si>
  <si>
    <t>Golftees</t>
  </si>
  <si>
    <t>Tees de golf</t>
  </si>
  <si>
    <t>37471500-5</t>
  </si>
  <si>
    <t>Καλύμματα άκρου για μπαστούνια του γκολφ</t>
  </si>
  <si>
    <t>Golf club head covers</t>
  </si>
  <si>
    <t>Golfschlägerhauben</t>
  </si>
  <si>
    <t>Housses pour clubs de golf</t>
  </si>
  <si>
    <t>37471600-6</t>
  </si>
  <si>
    <t>Γάντια του γκολφ</t>
  </si>
  <si>
    <t>Golf gloves</t>
  </si>
  <si>
    <t>Golfhandschuhe</t>
  </si>
  <si>
    <t>Gants de golf</t>
  </si>
  <si>
    <t>37471700-7</t>
  </si>
  <si>
    <t>Διατάξεις επιδιόρθωσης του τμήματος του χλοοτάπητα που βγαίνει κατά τη διάρκεια του χτυπήματος</t>
  </si>
  <si>
    <t>Divot fixers</t>
  </si>
  <si>
    <t>Divot-Fixer</t>
  </si>
  <si>
    <t>Assujettisseurs de mottes</t>
  </si>
  <si>
    <t>37471800-8</t>
  </si>
  <si>
    <t>Μονοκυάλια για γήπεδα του γκολφ</t>
  </si>
  <si>
    <t>Golfscopes</t>
  </si>
  <si>
    <t>Golf-Entfernungsmesser</t>
  </si>
  <si>
    <t>Télémètres de golf</t>
  </si>
  <si>
    <t>37471900-9</t>
  </si>
  <si>
    <t>Προσομοιωτές τρύπας του γκολφ</t>
  </si>
  <si>
    <t>Golf putting partner</t>
  </si>
  <si>
    <t>Putting-Trainer</t>
  </si>
  <si>
    <t>Aide au putting</t>
  </si>
  <si>
    <t>37472000-7</t>
  </si>
  <si>
    <t>Εξοπλισμός μπόουλινγκ</t>
  </si>
  <si>
    <t>Bowling equipments</t>
  </si>
  <si>
    <t>Bowlingausrüstung</t>
  </si>
  <si>
    <t>Équipements pour le jeu de quilles</t>
  </si>
  <si>
    <t>37480000-6</t>
  </si>
  <si>
    <t>Μηχανές ή συσκευές για εξοπλισμό δρατηριοτήτων ελεύθερου χρόνου</t>
  </si>
  <si>
    <t>Machinery or apparatus for leisure equipment</t>
  </si>
  <si>
    <t>Maschinen und Geräte für Freizeitausrüstungen</t>
  </si>
  <si>
    <t>Machines ou appareils pour l'équipement de loisir</t>
  </si>
  <si>
    <t>37481000-3</t>
  </si>
  <si>
    <t>Μηχανές διατήρησης πάγου</t>
  </si>
  <si>
    <t>Ice maintenance machines</t>
  </si>
  <si>
    <t>Eisaufbereitungsmaschinen</t>
  </si>
  <si>
    <t>Machines d'entretien de la glace</t>
  </si>
  <si>
    <t>37482000-0</t>
  </si>
  <si>
    <t>Πίνακες ανακοινώσεων με πληροφορίες σχετικά με αθλήματα</t>
  </si>
  <si>
    <t>Sports information billboards</t>
  </si>
  <si>
    <t>Sportanzeigetafeln</t>
  </si>
  <si>
    <t>Tableaux d'affichage pour les informations sportives</t>
  </si>
  <si>
    <t>37500000-3</t>
  </si>
  <si>
    <t>Επιτραπέζια και παιδικά παιχνίδια· μέσα διασκέδασης για υπαίθριους χώρους πανηγυριών</t>
  </si>
  <si>
    <t>Games and toys; fairground amusements</t>
  </si>
  <si>
    <t>Spiele und Spielwaren; Schaustellerunternehmen</t>
  </si>
  <si>
    <t>Jeux et jouets; attractions foraines</t>
  </si>
  <si>
    <t>37510000-6</t>
  </si>
  <si>
    <t>Κούκλες</t>
  </si>
  <si>
    <t>Dolls</t>
  </si>
  <si>
    <t>Puppen</t>
  </si>
  <si>
    <t>Poupées</t>
  </si>
  <si>
    <t>37511000-3</t>
  </si>
  <si>
    <t>Κουκλόσπιτα</t>
  </si>
  <si>
    <t>Doll houses</t>
  </si>
  <si>
    <t>Puppenhäuser</t>
  </si>
  <si>
    <t>Maisons de poupées</t>
  </si>
  <si>
    <t>37512000-0</t>
  </si>
  <si>
    <t>Μέρη ή εξαρτήματα για κούκλες</t>
  </si>
  <si>
    <t>Doll parts or accessories</t>
  </si>
  <si>
    <t>Teile von Puppen oder Puppenzubehör</t>
  </si>
  <si>
    <t>Pièces ou accessoires pour poupées</t>
  </si>
  <si>
    <t>37513000-7</t>
  </si>
  <si>
    <t>Μαριονέτες</t>
  </si>
  <si>
    <t>Puppets</t>
  </si>
  <si>
    <t>Marionetten</t>
  </si>
  <si>
    <t>Marionnettes</t>
  </si>
  <si>
    <t>37513100-8</t>
  </si>
  <si>
    <t>Κουκλοθέατρα</t>
  </si>
  <si>
    <t>Puppet theatres</t>
  </si>
  <si>
    <t>Marionettentheater</t>
  </si>
  <si>
    <t>Théâtres de marionnettes</t>
  </si>
  <si>
    <t>37520000-9</t>
  </si>
  <si>
    <t>Παιδικά παιχνίδια</t>
  </si>
  <si>
    <t>Toys</t>
  </si>
  <si>
    <t>Spielwaren</t>
  </si>
  <si>
    <t>Jouets</t>
  </si>
  <si>
    <t>37521000-6</t>
  </si>
  <si>
    <t>Παιδικά μουσικά όργανα</t>
  </si>
  <si>
    <t>Toy musical instruments</t>
  </si>
  <si>
    <t>Spielzeugmusikinstrumente</t>
  </si>
  <si>
    <t>Instruments de musique en jouets</t>
  </si>
  <si>
    <t>37522000-3</t>
  </si>
  <si>
    <t>Τροχοφόρα παιχνίδια</t>
  </si>
  <si>
    <t>Wheeled toys</t>
  </si>
  <si>
    <t>Spielfahrzeuge</t>
  </si>
  <si>
    <t>Jouets à roues</t>
  </si>
  <si>
    <t>37523000-0</t>
  </si>
  <si>
    <t>Παζλ</t>
  </si>
  <si>
    <t>Puzzles</t>
  </si>
  <si>
    <t>37524000-7</t>
  </si>
  <si>
    <t>Παιχνίδια</t>
  </si>
  <si>
    <t>Games</t>
  </si>
  <si>
    <t>Spiele</t>
  </si>
  <si>
    <t>Jeux</t>
  </si>
  <si>
    <t>37524100-8</t>
  </si>
  <si>
    <t>Εκπαιδευτικά παιχνίδια</t>
  </si>
  <si>
    <t>Educational games</t>
  </si>
  <si>
    <t>Lernspiele</t>
  </si>
  <si>
    <t>Jeux éducatifs</t>
  </si>
  <si>
    <t>37524200-9</t>
  </si>
  <si>
    <t>Επιτραπέζια παιχνίδια</t>
  </si>
  <si>
    <t>Board games</t>
  </si>
  <si>
    <t>Brettspiele</t>
  </si>
  <si>
    <t>Jeux de table</t>
  </si>
  <si>
    <t>37524300-0</t>
  </si>
  <si>
    <t>Κλασικά παιχνίδια</t>
  </si>
  <si>
    <t>Classic games</t>
  </si>
  <si>
    <t>Klassische Spiele</t>
  </si>
  <si>
    <t>Jeux classiques</t>
  </si>
  <si>
    <t>37524400-1</t>
  </si>
  <si>
    <t>Παιχνίδια συνεργασίας</t>
  </si>
  <si>
    <t>Collaborative games</t>
  </si>
  <si>
    <t>Kooperative Spiele</t>
  </si>
  <si>
    <t>Jeux coopératifs</t>
  </si>
  <si>
    <t>37524500-2</t>
  </si>
  <si>
    <t>Παιχνίδια στρατηγικής</t>
  </si>
  <si>
    <t>Strategy games</t>
  </si>
  <si>
    <t>Strategiespiele</t>
  </si>
  <si>
    <t>Jeux de stratégie</t>
  </si>
  <si>
    <t>37524600-3</t>
  </si>
  <si>
    <t>Παιχνίδια μνήμης</t>
  </si>
  <si>
    <t>Memory games</t>
  </si>
  <si>
    <t>Memoryspiele</t>
  </si>
  <si>
    <t>Jeux de mémoire</t>
  </si>
  <si>
    <t>37524700-4</t>
  </si>
  <si>
    <t>Εξαρτήματα παιχνιδιών</t>
  </si>
  <si>
    <t>Game accessories</t>
  </si>
  <si>
    <t>Spielezubehör</t>
  </si>
  <si>
    <t>Accessoires de jeux</t>
  </si>
  <si>
    <t>37524800-5</t>
  </si>
  <si>
    <t>Παιχνίδια λαχειοφόρου αγοράς</t>
  </si>
  <si>
    <t>Lotto games</t>
  </si>
  <si>
    <t>Lottospiele</t>
  </si>
  <si>
    <t>Jeux de loto</t>
  </si>
  <si>
    <t>37524810-8</t>
  </si>
  <si>
    <t>Δελτία λαχειοφόρου αγοράς</t>
  </si>
  <si>
    <t>Lottery formulary</t>
  </si>
  <si>
    <t>Lotteriescheine</t>
  </si>
  <si>
    <t>Formulaire de loterie</t>
  </si>
  <si>
    <t>37524900-6</t>
  </si>
  <si>
    <t>Σετ παιχνιδιών</t>
  </si>
  <si>
    <t>Game kits</t>
  </si>
  <si>
    <t>Baukästen</t>
  </si>
  <si>
    <t>Kits de jeux</t>
  </si>
  <si>
    <t>37525000-4</t>
  </si>
  <si>
    <t>Μπαλόνια και μπάλες (παιχνίδια)</t>
  </si>
  <si>
    <t>Toy balloons and balls</t>
  </si>
  <si>
    <t>Spielzeugballons und Bälle</t>
  </si>
  <si>
    <t>Ballonnets et ballons</t>
  </si>
  <si>
    <t>37526000-1</t>
  </si>
  <si>
    <t>Κουβαδάκια</t>
  </si>
  <si>
    <t>Toy pails</t>
  </si>
  <si>
    <t>Spielzeugeimer</t>
  </si>
  <si>
    <t>Seaux-jouets</t>
  </si>
  <si>
    <t>37527000-8</t>
  </si>
  <si>
    <t>Τρένα και οχήματα (παιχνίδια)</t>
  </si>
  <si>
    <t>Toy trains and vehicles</t>
  </si>
  <si>
    <t>Modelleisenbahnen und Spielzeugfahrzeuge</t>
  </si>
  <si>
    <t>Trains et véhicules-jouets, petits trains et petites voitures</t>
  </si>
  <si>
    <t>37527100-9</t>
  </si>
  <si>
    <t>Τρένα (παιχνίδια)</t>
  </si>
  <si>
    <t>Toy trains</t>
  </si>
  <si>
    <t>Modelleisenbahnen</t>
  </si>
  <si>
    <t>Petits trains</t>
  </si>
  <si>
    <t>37527200-0</t>
  </si>
  <si>
    <t>Οχήματα (παιχνίδια)</t>
  </si>
  <si>
    <t>Toy vehicles</t>
  </si>
  <si>
    <t>Spielzeugfahrzeuge</t>
  </si>
  <si>
    <t>Petites voitures</t>
  </si>
  <si>
    <t>37528000-5</t>
  </si>
  <si>
    <t>Όπλα (παιχνίδια)</t>
  </si>
  <si>
    <t>Toy weapons</t>
  </si>
  <si>
    <t>Spielzeugwaffen</t>
  </si>
  <si>
    <t>Armes-jouets</t>
  </si>
  <si>
    <t>37529000-2</t>
  </si>
  <si>
    <t>Φουσκωτά παιχνίδια και παιχνίδια με αναβάτη</t>
  </si>
  <si>
    <t>Inflatable and riding toys</t>
  </si>
  <si>
    <t>Aufblasbares Spielzeug und Reitspielzeug</t>
  </si>
  <si>
    <t>Jouets gonflables et à enfourcher</t>
  </si>
  <si>
    <t>37529100-3</t>
  </si>
  <si>
    <t>Φουσκωτά παιχνίδια</t>
  </si>
  <si>
    <t>Inflatable toys</t>
  </si>
  <si>
    <t>Aufblasbares Spielzeug</t>
  </si>
  <si>
    <t>Jouets gonflables</t>
  </si>
  <si>
    <t>37529200-4</t>
  </si>
  <si>
    <t>Παιχνίδια με αναβάτη</t>
  </si>
  <si>
    <t>Riding toys</t>
  </si>
  <si>
    <t>Reitspielzeug</t>
  </si>
  <si>
    <t>Jouets à enfourcher</t>
  </si>
  <si>
    <t>37530000-2</t>
  </si>
  <si>
    <t>Είδη για λούνα παρκ, για επιτραπέζια παιχνίδια ή παιχνίδια συναναστροφής</t>
  </si>
  <si>
    <t>Articles for funfair, table or parlour games</t>
  </si>
  <si>
    <t>Einrichtungen für Vergnügungsparks, Tisch- oder Gesellschaftsspiele</t>
  </si>
  <si>
    <t>Articles pour fêtes foraines, jeux de société ou jeux de salon</t>
  </si>
  <si>
    <t>37531000-9</t>
  </si>
  <si>
    <t>Παιγνιόχαρτα</t>
  </si>
  <si>
    <t>Playing cards</t>
  </si>
  <si>
    <t>Spielkarten</t>
  </si>
  <si>
    <t>Jeux de cartes</t>
  </si>
  <si>
    <t>37532000-6</t>
  </si>
  <si>
    <t>Ηλεκτρονικά παιχνίδια</t>
  </si>
  <si>
    <t>Video games</t>
  </si>
  <si>
    <t>Videospiele</t>
  </si>
  <si>
    <t>Jeux vidéo</t>
  </si>
  <si>
    <t>37533000-3</t>
  </si>
  <si>
    <t>Μπιλιάρδα</t>
  </si>
  <si>
    <t>Billiards</t>
  </si>
  <si>
    <t>Billardspiele</t>
  </si>
  <si>
    <t>Billards</t>
  </si>
  <si>
    <t>37533100-4</t>
  </si>
  <si>
    <t>Μπάλες του μπιλιάρδου</t>
  </si>
  <si>
    <t>Billiard balls</t>
  </si>
  <si>
    <t>Billardkugeln</t>
  </si>
  <si>
    <t>Boules de billard</t>
  </si>
  <si>
    <t>37533200-5</t>
  </si>
  <si>
    <t>Κιμωλία μπιλιάρδου</t>
  </si>
  <si>
    <t>Billiard chalk</t>
  </si>
  <si>
    <t>Billardkreide</t>
  </si>
  <si>
    <t>Craie de billard</t>
  </si>
  <si>
    <t>37533300-6</t>
  </si>
  <si>
    <t>Μύτες για στέκες μπιλιάδου</t>
  </si>
  <si>
    <t>Billiard cue tips</t>
  </si>
  <si>
    <t>Queue-Endstücke</t>
  </si>
  <si>
    <t>37533400-7</t>
  </si>
  <si>
    <t>Τρίγωνα μπιλιάρδου</t>
  </si>
  <si>
    <t>Billiard racks</t>
  </si>
  <si>
    <t>Billard-Racks</t>
  </si>
  <si>
    <t>Triangles de billard</t>
  </si>
  <si>
    <t>37533500-8</t>
  </si>
  <si>
    <t>Τραπέζια μπιλιάρδου</t>
  </si>
  <si>
    <t>Billiard tables</t>
  </si>
  <si>
    <t>Billardtische</t>
  </si>
  <si>
    <t>Tables de billard</t>
  </si>
  <si>
    <t>37534000-0</t>
  </si>
  <si>
    <t>Παιχνίδια που λειτουργούν με τη ρίψη κέρματος ή την εισαγωγή δισκέτας</t>
  </si>
  <si>
    <t>Coin- or disc-operated games</t>
  </si>
  <si>
    <t>Mit Münzen oder Spielmarken betriebene Spiele</t>
  </si>
  <si>
    <t>Jeux à pièces de monnaie ou à jetons</t>
  </si>
  <si>
    <t>37535000-7</t>
  </si>
  <si>
    <t>Περιστρεφόμενες εξέδρες, κούνιες, περίπτερα σκοποβολής και άλλα μέσα διασκέδασης για υπαίθριους χώρους πανηγυριών</t>
  </si>
  <si>
    <t>Roundabouts, swings, shooting galleries and other fairground amusements</t>
  </si>
  <si>
    <t>Karussells, Schaukeln, Schießbuden und andere Schaustellerunternehmen</t>
  </si>
  <si>
    <t>Manèges, balançoires, stands de tir et autres attractions foraines</t>
  </si>
  <si>
    <t>37535100-8</t>
  </si>
  <si>
    <t>Κούνιες</t>
  </si>
  <si>
    <t>Swings</t>
  </si>
  <si>
    <t>Schaukeln</t>
  </si>
  <si>
    <t>Balançoires</t>
  </si>
  <si>
    <t>37535200-9</t>
  </si>
  <si>
    <t>Εξοπλισμός παιδικής χαράς</t>
  </si>
  <si>
    <t>Playground equipment</t>
  </si>
  <si>
    <t>Spielplatzausrüstungen</t>
  </si>
  <si>
    <t>Équipements pour terrain de jeux</t>
  </si>
  <si>
    <t>37535210-2</t>
  </si>
  <si>
    <t>Κούνιες παιδικής χαράς</t>
  </si>
  <si>
    <t>Playground swings</t>
  </si>
  <si>
    <t>Schaukeln für Spielplätze</t>
  </si>
  <si>
    <t>Balançoires pour terrain de jeux</t>
  </si>
  <si>
    <t>37535220-5</t>
  </si>
  <si>
    <t>Εξολισμός αναρρίχησης για παιδικές χαρές</t>
  </si>
  <si>
    <t>Playground climbing apparatus</t>
  </si>
  <si>
    <t>Kletteranlagen für Spielplätze</t>
  </si>
  <si>
    <t>Matériels à grimper pour terrain de jeux</t>
  </si>
  <si>
    <t>37535230-8</t>
  </si>
  <si>
    <t>Γύροι για παιδικές χαρές</t>
  </si>
  <si>
    <t>Playground merry go rounds</t>
  </si>
  <si>
    <t>Karussels für Spielplätze</t>
  </si>
  <si>
    <t>Manèges pour terrain de jeux</t>
  </si>
  <si>
    <t>37535240-1</t>
  </si>
  <si>
    <t>Τσουλήθρες για παιδικές χαρές</t>
  </si>
  <si>
    <t>Playground slides</t>
  </si>
  <si>
    <t>Rutschbahnen für Spielplätze</t>
  </si>
  <si>
    <t>Toboggans pour terrain de jeux</t>
  </si>
  <si>
    <t>37535250-4</t>
  </si>
  <si>
    <t>Τραμπάλες για παιδικές χαρές</t>
  </si>
  <si>
    <t>Playground see saws</t>
  </si>
  <si>
    <t>Wippen für Spielplätze</t>
  </si>
  <si>
    <t>Balançoires à bascules pour terrain de jeux</t>
  </si>
  <si>
    <t>37535260-7</t>
  </si>
  <si>
    <t>Σήραγγες για παιδικές χαρές</t>
  </si>
  <si>
    <t>Playground tunnels</t>
  </si>
  <si>
    <t>Tunnel für Spielplätze</t>
  </si>
  <si>
    <t>Tunnels pour terrain de jeux</t>
  </si>
  <si>
    <t>37535270-0</t>
  </si>
  <si>
    <t>Κιβώτια άμμου για παιδικές χαρές</t>
  </si>
  <si>
    <t>Playground sandboxes</t>
  </si>
  <si>
    <t>Sandkästen für Spielplätze</t>
  </si>
  <si>
    <t>Bacs à sable pour terrain de jeux</t>
  </si>
  <si>
    <t>37535280-3</t>
  </si>
  <si>
    <t>Κερκίδες για παιδικές χαρές</t>
  </si>
  <si>
    <t>Playground bleachers</t>
  </si>
  <si>
    <t>Sitzreihen für Spielplätze</t>
  </si>
  <si>
    <t>Gradins pour terrain de jeux</t>
  </si>
  <si>
    <t>37535290-6</t>
  </si>
  <si>
    <t>Εξοπλισμός αναρρίχησης σε τοίχο και αναρρίχησης με σχοινιά</t>
  </si>
  <si>
    <t>Wall and rope climbing equipment</t>
  </si>
  <si>
    <t>Ausrüstung für Kletterwand und Seilklettern</t>
  </si>
  <si>
    <t>Équipement pour l'escalade ou le grimper à la corde</t>
  </si>
  <si>
    <t>37535291-3</t>
  </si>
  <si>
    <t>Εξοπλισμός αναρρίχησης σε τοίχο</t>
  </si>
  <si>
    <t>Wall climbing equipment</t>
  </si>
  <si>
    <t>Kletterwandausrüstung</t>
  </si>
  <si>
    <t>Équipement pour l'escalade</t>
  </si>
  <si>
    <t>37535292-0</t>
  </si>
  <si>
    <t>Εξοπλισμός αναρρίχησης με σχοινιά</t>
  </si>
  <si>
    <t>Rope climbing equipment</t>
  </si>
  <si>
    <t>Ausrüstung für Seilklettern</t>
  </si>
  <si>
    <t>Équipement pour le grimper à la corde</t>
  </si>
  <si>
    <t>37540000-5</t>
  </si>
  <si>
    <t>Μηχανές τυχερών παιχνιδιών</t>
  </si>
  <si>
    <t>Gambling machines</t>
  </si>
  <si>
    <t>Machines de jeu</t>
  </si>
  <si>
    <t>37800000-6</t>
  </si>
  <si>
    <t>Είδη χειροτεχνίας και καλλιτεχνίας</t>
  </si>
  <si>
    <t>Handicraft and art supplies</t>
  </si>
  <si>
    <t>Handwerks- und Kunstbedarf</t>
  </si>
  <si>
    <t>Fournitures pour travaux d'artisanat et travaux artistiques</t>
  </si>
  <si>
    <t>37810000-9</t>
  </si>
  <si>
    <t>Είδη χειροτεχνίας</t>
  </si>
  <si>
    <t>Handicraft supplies</t>
  </si>
  <si>
    <t>Handwerksbedarf</t>
  </si>
  <si>
    <t>Fournitures pour travaux d'artisanat</t>
  </si>
  <si>
    <t>37820000-2</t>
  </si>
  <si>
    <t>Υλικά καλλιτεχνίας</t>
  </si>
  <si>
    <t>Art supplies</t>
  </si>
  <si>
    <t>Kunstbedarf</t>
  </si>
  <si>
    <t>Fournitures pour travaux artistiques</t>
  </si>
  <si>
    <t>37821000-9</t>
  </si>
  <si>
    <t>Πινέλα καλλιτεχνών</t>
  </si>
  <si>
    <t>Artists' brushes</t>
  </si>
  <si>
    <t>Zeichenpinsel</t>
  </si>
  <si>
    <t>Pinceaux d'art</t>
  </si>
  <si>
    <t>37822000-6</t>
  </si>
  <si>
    <t>Στυλογράφοι σχεδιασμού</t>
  </si>
  <si>
    <t>Drawing pens</t>
  </si>
  <si>
    <t>Zeichenfedern</t>
  </si>
  <si>
    <t>Plumes à dessin</t>
  </si>
  <si>
    <t>37822100-7</t>
  </si>
  <si>
    <t>Κραγιόνια</t>
  </si>
  <si>
    <t>Farbstifte</t>
  </si>
  <si>
    <t>Crayons de couleur</t>
  </si>
  <si>
    <t>37822200-8</t>
  </si>
  <si>
    <t>Κάρβουνο σχεδίασης</t>
  </si>
  <si>
    <t>Drawing charcoal</t>
  </si>
  <si>
    <t>Kohlestifte</t>
  </si>
  <si>
    <t>Fusain</t>
  </si>
  <si>
    <t>37822300-9</t>
  </si>
  <si>
    <t>Κιμωλίες</t>
  </si>
  <si>
    <t>Chalks</t>
  </si>
  <si>
    <t>Kreidestifte</t>
  </si>
  <si>
    <t>Craies</t>
  </si>
  <si>
    <t>37822400-0</t>
  </si>
  <si>
    <t>Παστέλ</t>
  </si>
  <si>
    <t>Pastels</t>
  </si>
  <si>
    <t>Pastellstifte</t>
  </si>
  <si>
    <t>37823000-3</t>
  </si>
  <si>
    <t>Λαδόχαρτο και άλλα είδη χαρτιού</t>
  </si>
  <si>
    <t>Greaseproof paper and other paper items</t>
  </si>
  <si>
    <t>Pergamentersatz und andere Papierartikel</t>
  </si>
  <si>
    <t>Papier simili-sulfurisé et autres articles en papier</t>
  </si>
  <si>
    <t>37823100-4</t>
  </si>
  <si>
    <t>Λαδόχαρτο</t>
  </si>
  <si>
    <t>Greaseproof paper</t>
  </si>
  <si>
    <t>Pergamentersatz</t>
  </si>
  <si>
    <t>Papier simili-sulfurisé</t>
  </si>
  <si>
    <t>37823200-5</t>
  </si>
  <si>
    <t>Χαρτί ιχνογραφίας</t>
  </si>
  <si>
    <t>Tracing paper</t>
  </si>
  <si>
    <t>Pauspapier</t>
  </si>
  <si>
    <t>Papier-calque</t>
  </si>
  <si>
    <t>37823300-6</t>
  </si>
  <si>
    <t>Υαλόχαρτο</t>
  </si>
  <si>
    <t>Glassine paper</t>
  </si>
  <si>
    <t>Pergaminpapier</t>
  </si>
  <si>
    <t>Papier cristal</t>
  </si>
  <si>
    <t>37823400-7</t>
  </si>
  <si>
    <t>Διαφανές ή ημιδιαφανές χαρτί</t>
  </si>
  <si>
    <t>Transparent or translucent paper</t>
  </si>
  <si>
    <t>Transparentpapier</t>
  </si>
  <si>
    <t>Papier transparent ou papier translucide</t>
  </si>
  <si>
    <t>37823500-8</t>
  </si>
  <si>
    <t>Χαρτί καλλιτεχνίας και χειροτεχνίας</t>
  </si>
  <si>
    <t>Art and craft paper</t>
  </si>
  <si>
    <t>Kunstdruckpapier</t>
  </si>
  <si>
    <t>Papier couché et papier d'artisanat</t>
  </si>
  <si>
    <t>37823600-9</t>
  </si>
  <si>
    <t>Χαρτί σχεδιασμού</t>
  </si>
  <si>
    <t>Drawing paper</t>
  </si>
  <si>
    <t>Zeichenpapier</t>
  </si>
  <si>
    <t>Papier à dessin</t>
  </si>
  <si>
    <t>37823700-0</t>
  </si>
  <si>
    <t>Χαρτογραφικό χαρτί</t>
  </si>
  <si>
    <t>Paper for maps</t>
  </si>
  <si>
    <t>Landkartenpapier</t>
  </si>
  <si>
    <t>Papier pour cartographie</t>
  </si>
  <si>
    <t>37823800-1</t>
  </si>
  <si>
    <t>Πολύπτυχο χαρτί και χαρτόνι</t>
  </si>
  <si>
    <t>Multi-ply paper and paperboard</t>
  </si>
  <si>
    <t>Mehrlagiges Papier und Pappe</t>
  </si>
  <si>
    <t>Papier et carton multicouches</t>
  </si>
  <si>
    <t>37823900-2</t>
  </si>
  <si>
    <t>Χαρτί περιτυλίγματος</t>
  </si>
  <si>
    <t>Kraftliner</t>
  </si>
  <si>
    <t>Papier kraft</t>
  </si>
  <si>
    <t>38000000-5</t>
  </si>
  <si>
    <t>Εξοπλισμός εργαστηριακός, οπτικός και ακριβείας (εκτός από γυαλιά)</t>
  </si>
  <si>
    <t>Laboratory, optical and precision equipments (excl. glasses)</t>
  </si>
  <si>
    <t>Laborgeräte, optische Geräte und Präzisionsgeräte (außer Gläser)</t>
  </si>
  <si>
    <t>Équipements de laboratoire, d'optique et de précision (excepté les lunettes)</t>
  </si>
  <si>
    <t>38100000-6</t>
  </si>
  <si>
    <t>Όργανα πλοήγησης και μετεωρολογίας</t>
  </si>
  <si>
    <t>Navigational and meteorological instruments</t>
  </si>
  <si>
    <t>Navigationsinstrumente und meteorologische Instrumente</t>
  </si>
  <si>
    <t>Instruments de navigation et de météorologie</t>
  </si>
  <si>
    <t>38110000-9</t>
  </si>
  <si>
    <t>Όργανα ναυσιπλοΐας</t>
  </si>
  <si>
    <t>Navigational instruments</t>
  </si>
  <si>
    <t>Navigationsinstrumente</t>
  </si>
  <si>
    <t>Instruments de navigation</t>
  </si>
  <si>
    <t>38111000-6</t>
  </si>
  <si>
    <t>Εξοπλισμός προσανατολισμού</t>
  </si>
  <si>
    <t>Direction-finding equipment</t>
  </si>
  <si>
    <t>Funkpeileinrichtungen</t>
  </si>
  <si>
    <t>Matériel de radiogoniométrie</t>
  </si>
  <si>
    <t>38111100-7</t>
  </si>
  <si>
    <t>Πυξίδες</t>
  </si>
  <si>
    <t>Compasses</t>
  </si>
  <si>
    <t>Kompasse</t>
  </si>
  <si>
    <t>Compas</t>
  </si>
  <si>
    <t>38111110-0</t>
  </si>
  <si>
    <t>Εξαρτήματα πυξίδων</t>
  </si>
  <si>
    <t>Compass accessories</t>
  </si>
  <si>
    <t>Kompasszubehör</t>
  </si>
  <si>
    <t>Accessoires pour compas</t>
  </si>
  <si>
    <t>38112000-3</t>
  </si>
  <si>
    <t>Εξάντες</t>
  </si>
  <si>
    <t>Sextants</t>
  </si>
  <si>
    <t>Sextanten</t>
  </si>
  <si>
    <t>38112100-4</t>
  </si>
  <si>
    <t>Συστήματα παγκόσμιας πλοήγησης και παγκόσμιου προσδιορισμού θέσης (GPS ή ισοδύναμα)</t>
  </si>
  <si>
    <t>Global navigation and positioning systems (GPS or equivalent)</t>
  </si>
  <si>
    <t>Globale Navigations- und Ortungssysteme (GPS oder gleichwertiges System)</t>
  </si>
  <si>
    <t>Systèmes de positionnement à capacité globale (GPS ou équivalent)</t>
  </si>
  <si>
    <t>38113000-0</t>
  </si>
  <si>
    <t>Συσκευές ηχητικού εντοπισμού</t>
  </si>
  <si>
    <t>Sonars</t>
  </si>
  <si>
    <t>Sonargeräte</t>
  </si>
  <si>
    <t>38114000-7</t>
  </si>
  <si>
    <t>Ηχοβολίδες</t>
  </si>
  <si>
    <t>Echo sounders</t>
  </si>
  <si>
    <t>Echolote</t>
  </si>
  <si>
    <t>Sondeurs à écho</t>
  </si>
  <si>
    <t>38115000-4</t>
  </si>
  <si>
    <t>Συσκευές ραντάρ</t>
  </si>
  <si>
    <t>Radar apparatus</t>
  </si>
  <si>
    <t>Radaranlagen</t>
  </si>
  <si>
    <t>Radars</t>
  </si>
  <si>
    <t>38115100-5</t>
  </si>
  <si>
    <t>Εξοπλισμός παρακολούθησης με ραντάρ</t>
  </si>
  <si>
    <t>Radar surveillance equipment</t>
  </si>
  <si>
    <t>Radarüberwachungseinrichtungen</t>
  </si>
  <si>
    <t>Matériel de surveillance radar</t>
  </si>
  <si>
    <t>38120000-2</t>
  </si>
  <si>
    <t>Μετεωρολογικά όργανα</t>
  </si>
  <si>
    <t>Meteorological instruments</t>
  </si>
  <si>
    <t>Meteorologische Instrumente</t>
  </si>
  <si>
    <t>Instruments de météorologie</t>
  </si>
  <si>
    <t>38121000-9</t>
  </si>
  <si>
    <t>Ανεμόμετρα</t>
  </si>
  <si>
    <t>Anemometers</t>
  </si>
  <si>
    <t>Anemometer</t>
  </si>
  <si>
    <t>Anémomètres</t>
  </si>
  <si>
    <t>38122000-6</t>
  </si>
  <si>
    <t>Βαρόμετρα</t>
  </si>
  <si>
    <t>Barometers</t>
  </si>
  <si>
    <t>Barometer</t>
  </si>
  <si>
    <t>Baromètres</t>
  </si>
  <si>
    <t>38123000-3</t>
  </si>
  <si>
    <t>Συσκευές καταγραφής δεδομένων κατακρήμνισης και εξάτμισης</t>
  </si>
  <si>
    <t>Precipitation or evaporation recorders</t>
  </si>
  <si>
    <t>Niederschlag- oder Verdunstungsschreiber</t>
  </si>
  <si>
    <t>Enregistreurs de précipitations ou d'évaporation</t>
  </si>
  <si>
    <t>38124000-0</t>
  </si>
  <si>
    <t>Συσκευές ραδιοβόλησης</t>
  </si>
  <si>
    <t>Radiosonde apparatus</t>
  </si>
  <si>
    <t>Radiosonden</t>
  </si>
  <si>
    <t>Appareils de radiosondage</t>
  </si>
  <si>
    <t>38125000-7</t>
  </si>
  <si>
    <t>Συσκευές καταγραφής δεδομένων βροχόπτωσης</t>
  </si>
  <si>
    <t>Rainfall recorders</t>
  </si>
  <si>
    <t>Regenschreiber</t>
  </si>
  <si>
    <t>Pluviographes</t>
  </si>
  <si>
    <t>38126000-4</t>
  </si>
  <si>
    <t>Επίγειες συσκευές παρατήρησης</t>
  </si>
  <si>
    <t>Surface observing apparatus</t>
  </si>
  <si>
    <t>Oberflächen-Messgeräte</t>
  </si>
  <si>
    <t>Appareils d'observation en surface</t>
  </si>
  <si>
    <t>38126100-5</t>
  </si>
  <si>
    <t>Επίγειες συσκευές παρατήρησης φαινομένων κατακρήμνισης και εξάτμισης</t>
  </si>
  <si>
    <t>Precipitation or evaporation surface observing apparatus</t>
  </si>
  <si>
    <t>Oberflächen-Geräte zur Messung von Niederschlägen oder Verdunstung</t>
  </si>
  <si>
    <t>Appareils d'observation en surface des précipitations ou de l'évaporation</t>
  </si>
  <si>
    <t>38126200-6</t>
  </si>
  <si>
    <t>Επίγειες συσκευές παρατήρησης ηλιακής ακτινοβολίας</t>
  </si>
  <si>
    <t>Solar radiation surface observing apparatus</t>
  </si>
  <si>
    <t>Oberflächen-Geräte zur Messung von Sonnenstrahlung</t>
  </si>
  <si>
    <t>Appareils d'observation en surface des radiations solaires</t>
  </si>
  <si>
    <t>38126300-7</t>
  </si>
  <si>
    <t>Επίγειες συσκευές παρατήρησης θερμοκρασίας ή υγρασίας</t>
  </si>
  <si>
    <t>Temperature or humidity surface observing apparatus</t>
  </si>
  <si>
    <t>Oberflächen-Geräte zur Messung von Temperatur oder Feuchtigkeit</t>
  </si>
  <si>
    <t>Appareils d'observation en surface des températures ou de l'humidité</t>
  </si>
  <si>
    <t>38126400-8</t>
  </si>
  <si>
    <t>Επίγειες συσκευές παρατήρησης ανεμομετρικών στοιχείων</t>
  </si>
  <si>
    <t>Wind surface observing apparatus</t>
  </si>
  <si>
    <t>Oberflächen-Geräte zur Messung von Wind</t>
  </si>
  <si>
    <t>Appareils d'observation en surface des vents</t>
  </si>
  <si>
    <t>38127000-1</t>
  </si>
  <si>
    <t>Μετεωρολογικοί σταθμοί</t>
  </si>
  <si>
    <t>Weather stations</t>
  </si>
  <si>
    <t>Wetterstationen</t>
  </si>
  <si>
    <t>Stations météorologiques</t>
  </si>
  <si>
    <t>38128000-8</t>
  </si>
  <si>
    <t>Εξαρτήματα μετεωρολογικών οργάνων</t>
  </si>
  <si>
    <t>Meteorology instrument accessories</t>
  </si>
  <si>
    <t>Zubehör für meteorologische Instrumente</t>
  </si>
  <si>
    <t>Accessoires pour instruments météorologiques</t>
  </si>
  <si>
    <t>38200000-7</t>
  </si>
  <si>
    <t>Γεωλογικά και γεωφυσικά όργανα</t>
  </si>
  <si>
    <t>Geological and geophysical instruments</t>
  </si>
  <si>
    <t>Geologische und geophysikalische Instrumente</t>
  </si>
  <si>
    <t>Instruments géologiques et géophysiques</t>
  </si>
  <si>
    <t>38210000-0</t>
  </si>
  <si>
    <t>Γεωλογικές πυξίδες</t>
  </si>
  <si>
    <t>Geological compasses</t>
  </si>
  <si>
    <t>Geologische Kompasse</t>
  </si>
  <si>
    <t>Boussoles de géologue</t>
  </si>
  <si>
    <t>38220000-3</t>
  </si>
  <si>
    <t>Συσκευές γεωλογικής διασκόπησης</t>
  </si>
  <si>
    <t>Geological prospecting apparatus</t>
  </si>
  <si>
    <t>Geologische Prospektionsgeräte</t>
  </si>
  <si>
    <t>Appareils de prospection géologique</t>
  </si>
  <si>
    <t>38221000-0</t>
  </si>
  <si>
    <t>Συστήματα γεωγραφικών πληροφοριών (GIS ή ισοδύναμα)</t>
  </si>
  <si>
    <t>Geographic information systems (GIS or equivalent)</t>
  </si>
  <si>
    <t>Geografische Informationssysteme (GIS oder gleichwertiges System)</t>
  </si>
  <si>
    <t>Systèmes d'information géographique (GIS ou équivalent)</t>
  </si>
  <si>
    <t>38230000-6</t>
  </si>
  <si>
    <t>Ηλεκτρομαγνητικά γεωφυσικά όργανα</t>
  </si>
  <si>
    <t>Electromagnetic geophysical instruments</t>
  </si>
  <si>
    <t>Elektromagnetisch-geophysikalische Instrumente</t>
  </si>
  <si>
    <t>Instruments géophysiques électromagnétiques</t>
  </si>
  <si>
    <t>38240000-9</t>
  </si>
  <si>
    <t>Γεωφυσικά όργανα βαρύτητας</t>
  </si>
  <si>
    <t>Gravity geophysical instruments</t>
  </si>
  <si>
    <t>Geophysikalische Instrumente zur Messung der Schwerkraft</t>
  </si>
  <si>
    <t>Instruments géophysiques de mesure de la gravité</t>
  </si>
  <si>
    <t>38250000-2</t>
  </si>
  <si>
    <t>Γεωφυσικά όργανα επαγόμενης πόλωσης (IP)</t>
  </si>
  <si>
    <t>Induced polarization IP geophysical instruments</t>
  </si>
  <si>
    <t>Geophysikalische IP-Instrumente (Induzierte Polarisierung)</t>
  </si>
  <si>
    <t>Instruments géophysique de mesure de la polarité induite (IP)</t>
  </si>
  <si>
    <t>38260000-5</t>
  </si>
  <si>
    <t>Γεωφυσικά όργανα μαγνητομέτρων</t>
  </si>
  <si>
    <t>Magnetometer geophysical instruments</t>
  </si>
  <si>
    <t>Geophysikalische Instrumente zur Messung der Magnetfeldstärke</t>
  </si>
  <si>
    <t>Instruments géophysiques de magnétomètrie</t>
  </si>
  <si>
    <t>38270000-8</t>
  </si>
  <si>
    <t>Γεωφυσικά όργανα ειδικής αντίστασης</t>
  </si>
  <si>
    <t>Resistivity geophysical instruments</t>
  </si>
  <si>
    <t>Geophysikalische Instrumente zur Widerstandsmessung</t>
  </si>
  <si>
    <t>Instruments géophysiques pour la mesure de la résistivité</t>
  </si>
  <si>
    <t>38280000-1</t>
  </si>
  <si>
    <t>Βαρύμετρα</t>
  </si>
  <si>
    <t>Gravimeters</t>
  </si>
  <si>
    <t>Gravimeter</t>
  </si>
  <si>
    <t>Gravimètres</t>
  </si>
  <si>
    <t>38290000-4</t>
  </si>
  <si>
    <t>Όργανα και συσκευές τοπογραφικά, υδρογραφικά, ωκεανογραφικά και υδρολογικά</t>
  </si>
  <si>
    <t>Surveying, hydrographic, oceanographic and hydrological instruments and appliances</t>
  </si>
  <si>
    <t>Vermessungstechnische, hydrografische, ozeanografische und hydrologische Instrumente und Geräte</t>
  </si>
  <si>
    <t>Instruments et matériels de télémétrie, d'hydrographie, d'océanographie et d'hydrologie</t>
  </si>
  <si>
    <t>38291000-1</t>
  </si>
  <si>
    <t>Συσκευές τηλεμετρίας</t>
  </si>
  <si>
    <t>Telemetry apparatus</t>
  </si>
  <si>
    <t>Fernmessgeräte</t>
  </si>
  <si>
    <t>Appareils de télémétrie</t>
  </si>
  <si>
    <t>38292000-8</t>
  </si>
  <si>
    <t>Υδρογραφικά όργανα</t>
  </si>
  <si>
    <t>Hydrographic instruments</t>
  </si>
  <si>
    <t>Hydrografische Instrumente</t>
  </si>
  <si>
    <t>Instruments d'hydrographie</t>
  </si>
  <si>
    <t>38293000-5</t>
  </si>
  <si>
    <t>Σεισμολογικός εξοπλισμός</t>
  </si>
  <si>
    <t>Seismic equipment</t>
  </si>
  <si>
    <t>Seismische Ausrüstung</t>
  </si>
  <si>
    <t>Matériel de sismologie</t>
  </si>
  <si>
    <t>38294000-2</t>
  </si>
  <si>
    <t>Θεοδόλιχοι</t>
  </si>
  <si>
    <t>Theodolites</t>
  </si>
  <si>
    <t>Theodolite</t>
  </si>
  <si>
    <t>Théodolites</t>
  </si>
  <si>
    <t>38295000-9</t>
  </si>
  <si>
    <t>Τοπογραφικός εξοπλισμός</t>
  </si>
  <si>
    <t>Topography equipment</t>
  </si>
  <si>
    <t>Topografische Ausrüstung</t>
  </si>
  <si>
    <t>Matériel de topographie</t>
  </si>
  <si>
    <t>38296000-6</t>
  </si>
  <si>
    <t>Όργανα γεωδαισίας</t>
  </si>
  <si>
    <t>Surveying instruments</t>
  </si>
  <si>
    <t>Vermessungstechnische Instrumente</t>
  </si>
  <si>
    <t>Instruments de géodésie</t>
  </si>
  <si>
    <t>38300000-8</t>
  </si>
  <si>
    <t>Όργανα μετρήσεων</t>
  </si>
  <si>
    <t>Measuring instruments</t>
  </si>
  <si>
    <t>Messinstrumente</t>
  </si>
  <si>
    <t>Instruments de mesure</t>
  </si>
  <si>
    <t>38310000-1</t>
  </si>
  <si>
    <t>Ζυγοί ακριβείας</t>
  </si>
  <si>
    <t>Precision balances</t>
  </si>
  <si>
    <t>Präzisionswaagen</t>
  </si>
  <si>
    <t>Balances de précision</t>
  </si>
  <si>
    <t>38311000-8</t>
  </si>
  <si>
    <t>Ηλεκτρονικοί ζυγοί και εξαρτήματα</t>
  </si>
  <si>
    <t>Electronic scales and accessories</t>
  </si>
  <si>
    <t>Elektronische Waagen und Zubehör</t>
  </si>
  <si>
    <t>Balances électroniques et accessoires</t>
  </si>
  <si>
    <t>38311100-9</t>
  </si>
  <si>
    <t>Ηλεκτρονικοί αναλυτικοί ζυγοί</t>
  </si>
  <si>
    <t>Electronic analytical balances</t>
  </si>
  <si>
    <t>Elektronische analytische Waagen</t>
  </si>
  <si>
    <t>Balances analytiques électroniques</t>
  </si>
  <si>
    <t>38311200-0</t>
  </si>
  <si>
    <t>Ηλεκτρονικοί τεχνικοί ζυγοί</t>
  </si>
  <si>
    <t>Electronic technical balances</t>
  </si>
  <si>
    <t>Elektronische technische Waagen</t>
  </si>
  <si>
    <t>Balances techniques électroniques</t>
  </si>
  <si>
    <t>38311210-3</t>
  </si>
  <si>
    <t>Πρότυπα βάρη βαθμονόμησης</t>
  </si>
  <si>
    <t>Calibration weights</t>
  </si>
  <si>
    <t>Kalibrierungsgewichte</t>
  </si>
  <si>
    <t>Masses d'étalonnage</t>
  </si>
  <si>
    <t>38320000-4</t>
  </si>
  <si>
    <t>Τραπέζια σχεδίασης</t>
  </si>
  <si>
    <t>Drafting tables</t>
  </si>
  <si>
    <t>Zeichentische</t>
  </si>
  <si>
    <t>Tables de dessin</t>
  </si>
  <si>
    <t>38321000-1</t>
  </si>
  <si>
    <t>Μηχανές σχεδίασης</t>
  </si>
  <si>
    <t>Drafting machines</t>
  </si>
  <si>
    <t>Zeichenmaschinen</t>
  </si>
  <si>
    <t>Machines de dessin</t>
  </si>
  <si>
    <t>38322000-8</t>
  </si>
  <si>
    <t>Παντογράφοι</t>
  </si>
  <si>
    <t>Pantographs</t>
  </si>
  <si>
    <t>Pantografen</t>
  </si>
  <si>
    <t>Pantographes</t>
  </si>
  <si>
    <t>38323000-5</t>
  </si>
  <si>
    <t>Λογαριθμικοί κανόνες</t>
  </si>
  <si>
    <t>Slide rules</t>
  </si>
  <si>
    <t>Rechenschieber</t>
  </si>
  <si>
    <t>Règles à calcul</t>
  </si>
  <si>
    <t>38330000-7</t>
  </si>
  <si>
    <t>Όργανα χειρός για τη μέτρηση του μήκους</t>
  </si>
  <si>
    <t>Hand-held instruments for measuring length</t>
  </si>
  <si>
    <t>Tragbare Längenmessinstrumente</t>
  </si>
  <si>
    <t>Instruments à main pour la mesure de longueurs</t>
  </si>
  <si>
    <t>38331000-4</t>
  </si>
  <si>
    <t>Ορθογωνιόμετρα</t>
  </si>
  <si>
    <t>Squares</t>
  </si>
  <si>
    <t>Messwinkel</t>
  </si>
  <si>
    <t>Équerres</t>
  </si>
  <si>
    <t>38340000-0</t>
  </si>
  <si>
    <t>Όργανα μέτρησης μεγεθών</t>
  </si>
  <si>
    <t>Instruments for measuring quantities</t>
  </si>
  <si>
    <t>Mengenmessinstrumente</t>
  </si>
  <si>
    <t>Instruments de mesure de grandeurs</t>
  </si>
  <si>
    <t>38341000-7</t>
  </si>
  <si>
    <t>Όργανα μέτρησης ακτινοβολίας</t>
  </si>
  <si>
    <t>Apparatus for measuring radiation</t>
  </si>
  <si>
    <t>Strahlenmessgeräte</t>
  </si>
  <si>
    <t>Appareils de mesure du rayonnement</t>
  </si>
  <si>
    <t>38341100-8</t>
  </si>
  <si>
    <t>Καταγραφείς δέσμης ηλεκτρονίων</t>
  </si>
  <si>
    <t>Electron-beam recorders</t>
  </si>
  <si>
    <t>Elektronenstrahlaufzeichnungsgeräte</t>
  </si>
  <si>
    <t>Enregistreurs à faisceaux d'électrons</t>
  </si>
  <si>
    <t>38341200-9</t>
  </si>
  <si>
    <t>Δοσιμετρητές ακτινοβολίας</t>
  </si>
  <si>
    <t>Radiation dosimeters</t>
  </si>
  <si>
    <t>Strahlendosimeter</t>
  </si>
  <si>
    <t>Dosimètres de rayonnement</t>
  </si>
  <si>
    <t>38341300-0</t>
  </si>
  <si>
    <t>Όργανα μέτρησης ηλεκτρικών μεγεθών</t>
  </si>
  <si>
    <t>Instruments for measuring electrical quantities</t>
  </si>
  <si>
    <t>Instrumente zum Messen elektrischer Größen</t>
  </si>
  <si>
    <t>Instruments de mesure de grandeurs électriques</t>
  </si>
  <si>
    <t>38341310-3</t>
  </si>
  <si>
    <t>Αμπερόμετρα</t>
  </si>
  <si>
    <t>Ammeters</t>
  </si>
  <si>
    <t>Amperemeter</t>
  </si>
  <si>
    <t>Ampèremètres</t>
  </si>
  <si>
    <t>38341320-6</t>
  </si>
  <si>
    <t>Βολτόμετρα</t>
  </si>
  <si>
    <t>Voltmeters</t>
  </si>
  <si>
    <t>Spannungsmesser</t>
  </si>
  <si>
    <t>Voltmètres</t>
  </si>
  <si>
    <t>38341400-1</t>
  </si>
  <si>
    <t>Μετρητές Γκάιγκερ</t>
  </si>
  <si>
    <t>Geiger counters</t>
  </si>
  <si>
    <t>Geigerzähler</t>
  </si>
  <si>
    <t>Compteurs Geiger</t>
  </si>
  <si>
    <t>38341500-2</t>
  </si>
  <si>
    <t>Συσκευές παρακολούθησης της μόλυνσης</t>
  </si>
  <si>
    <t>Contamination-monitoring devices</t>
  </si>
  <si>
    <t>Ausrüstung für Kontaminationsüberwachung</t>
  </si>
  <si>
    <t>Système de surveillance de la contamination</t>
  </si>
  <si>
    <t>38341600-3</t>
  </si>
  <si>
    <t>Συσκευές παρακολούθησης της ακτινοβολίας</t>
  </si>
  <si>
    <t>Radiation monitors</t>
  </si>
  <si>
    <t>Strahlenmonitoren</t>
  </si>
  <si>
    <t>Moniteurs de rayonnement</t>
  </si>
  <si>
    <t>38342000-4</t>
  </si>
  <si>
    <t>Παλμοσκόπια</t>
  </si>
  <si>
    <t>Oscilloscopes</t>
  </si>
  <si>
    <t>Oszilloskope</t>
  </si>
  <si>
    <t>38342100-5</t>
  </si>
  <si>
    <t>Παλμογράφοι</t>
  </si>
  <si>
    <t>Oscillographs</t>
  </si>
  <si>
    <t>Oszillografen</t>
  </si>
  <si>
    <t>Oscillographes</t>
  </si>
  <si>
    <t>38343000-1</t>
  </si>
  <si>
    <t>Εξοπλισμός παρακολούθησης σφάλματος</t>
  </si>
  <si>
    <t>Error-monitoring equipment</t>
  </si>
  <si>
    <t>Fehlerüberwachungseinrichtungen</t>
  </si>
  <si>
    <t>Restauration</t>
  </si>
  <si>
    <t>38344000-8</t>
  </si>
  <si>
    <t>Συσκευές παρακολούθησης της ρύπανσης</t>
  </si>
  <si>
    <t>Pollution-monitoring devices</t>
  </si>
  <si>
    <t>Ausrüstung für Verunreinigungsüberwachung</t>
  </si>
  <si>
    <t>Système de surveillance de la pollution</t>
  </si>
  <si>
    <t>38400000-9</t>
  </si>
  <si>
    <t>Όργανα ελέγχου φυσικών χαρακτηριστικών</t>
  </si>
  <si>
    <t>Instruments for checking physical characteristics</t>
  </si>
  <si>
    <t>Instrumente zum Prüfen von physikalischen Eigenschaften</t>
  </si>
  <si>
    <t>Instruments de contrôle de propriétés physiques</t>
  </si>
  <si>
    <t>38410000-2</t>
  </si>
  <si>
    <t>Όργανα μέτρησης</t>
  </si>
  <si>
    <t>Metering instruments</t>
  </si>
  <si>
    <t>Zählinstrumente</t>
  </si>
  <si>
    <t>Instruments de comptage</t>
  </si>
  <si>
    <t>38411000-9</t>
  </si>
  <si>
    <t>Υδρόμετρα</t>
  </si>
  <si>
    <t>Hydrometers</t>
  </si>
  <si>
    <t>Aräometer</t>
  </si>
  <si>
    <t>Hydromètres</t>
  </si>
  <si>
    <t>38412000-6</t>
  </si>
  <si>
    <t>Θερμόμετρα</t>
  </si>
  <si>
    <t>Thermometers</t>
  </si>
  <si>
    <t>Thermomètres</t>
  </si>
  <si>
    <t>38413000-3</t>
  </si>
  <si>
    <t>Πυρόμετρα</t>
  </si>
  <si>
    <t>Pyrometers</t>
  </si>
  <si>
    <t>Pyrometer</t>
  </si>
  <si>
    <t>Pyromètres</t>
  </si>
  <si>
    <t>38414000-0</t>
  </si>
  <si>
    <t>Υγρόμετρα</t>
  </si>
  <si>
    <t>Hygrometers</t>
  </si>
  <si>
    <t>Hygrometer</t>
  </si>
  <si>
    <t>Hygromètres</t>
  </si>
  <si>
    <t>38415000-7</t>
  </si>
  <si>
    <t>Ψυχρόμετρα</t>
  </si>
  <si>
    <t>Psychrometers</t>
  </si>
  <si>
    <t>Psychrometer</t>
  </si>
  <si>
    <t>Psychromètres</t>
  </si>
  <si>
    <t>38416000-4</t>
  </si>
  <si>
    <t>Πεχάμετρα</t>
  </si>
  <si>
    <t>PH meters</t>
  </si>
  <si>
    <t>PH-Meter</t>
  </si>
  <si>
    <t>PHmètres</t>
  </si>
  <si>
    <t>38417000-1</t>
  </si>
  <si>
    <t>Θερμοστοιχεία</t>
  </si>
  <si>
    <t>Thermocouples</t>
  </si>
  <si>
    <t>Thermoelemente</t>
  </si>
  <si>
    <t>38418000-8</t>
  </si>
  <si>
    <t>Θερμιδόμετρα</t>
  </si>
  <si>
    <t>Calorimeters</t>
  </si>
  <si>
    <t>Kalorimeter</t>
  </si>
  <si>
    <t>Calorimètres</t>
  </si>
  <si>
    <t>38420000-5</t>
  </si>
  <si>
    <t>Όργανα μέτρησης της ροής, της στάθμης, και της πίεσης των υγρών και των αερίων</t>
  </si>
  <si>
    <t>Instruments for measuring flow, level and pressure of liquids and gases</t>
  </si>
  <si>
    <t>Instrumente zum Messen von Durchfluss, Füllhöhe und Druck von Flüssigkeiten und Gasen</t>
  </si>
  <si>
    <t>Instruments de mesure du débit, du niveau et de la pression de liquides ou de gaz</t>
  </si>
  <si>
    <t>38421000-2</t>
  </si>
  <si>
    <t>Εξοπλισμός μέτρησης ροής</t>
  </si>
  <si>
    <t>Flow-measuring equipment</t>
  </si>
  <si>
    <t>Durchflussmessgeräte</t>
  </si>
  <si>
    <t>Débitmètres</t>
  </si>
  <si>
    <t>38421100-3</t>
  </si>
  <si>
    <t>Μετρητές νερού</t>
  </si>
  <si>
    <t>Water meters</t>
  </si>
  <si>
    <t>Wasserzähler</t>
  </si>
  <si>
    <t>Compteurs à eau</t>
  </si>
  <si>
    <t>38421110-6</t>
  </si>
  <si>
    <t>Μετρητές ροής</t>
  </si>
  <si>
    <t>Flowmeters</t>
  </si>
  <si>
    <t>Durchflussmesser</t>
  </si>
  <si>
    <t>38422000-9</t>
  </si>
  <si>
    <t>Εξοπλισμός μέτρησης στάθμης</t>
  </si>
  <si>
    <t>Level-measuring equipment</t>
  </si>
  <si>
    <t>Füllstandsmessgeräte</t>
  </si>
  <si>
    <t>Matériel de mesure du niveau</t>
  </si>
  <si>
    <t>38423000-6</t>
  </si>
  <si>
    <t>Εξοπλισμός μέτρησης πίεσης</t>
  </si>
  <si>
    <t>Pressure-measuring equipment</t>
  </si>
  <si>
    <t>Druckmessgeräte</t>
  </si>
  <si>
    <t>Matériel de mesure de la pression</t>
  </si>
  <si>
    <t>38423100-7</t>
  </si>
  <si>
    <t>Δείκτες πίεσης</t>
  </si>
  <si>
    <t>Pressure gauges</t>
  </si>
  <si>
    <t>Manometer</t>
  </si>
  <si>
    <t>Indicateurs de pression</t>
  </si>
  <si>
    <t>38424000-3</t>
  </si>
  <si>
    <t>Εξοπλισμός μέτρησης και ελέγχου</t>
  </si>
  <si>
    <t>Measuring and control equipment</t>
  </si>
  <si>
    <t>Mess- und Steuergeräte</t>
  </si>
  <si>
    <t>Matériel de mesure et de contrôle</t>
  </si>
  <si>
    <t>38425000-0</t>
  </si>
  <si>
    <t>Εξοπλισμός μηχανικής ρευστών</t>
  </si>
  <si>
    <t>Fluid mechanics equipment</t>
  </si>
  <si>
    <t>Strömungstechnikgeräte</t>
  </si>
  <si>
    <t>Équipement pour mécanique des fluides</t>
  </si>
  <si>
    <t>38425100-1</t>
  </si>
  <si>
    <t>Μανόμετρα</t>
  </si>
  <si>
    <t>Manometers</t>
  </si>
  <si>
    <t>Druckmesser</t>
  </si>
  <si>
    <t>Manomètres</t>
  </si>
  <si>
    <t>38425200-2</t>
  </si>
  <si>
    <t>Ιξωδόμετρα</t>
  </si>
  <si>
    <t>Viscosimeters</t>
  </si>
  <si>
    <t>Viskosimeter</t>
  </si>
  <si>
    <t>Viscosimètres</t>
  </si>
  <si>
    <t>38425300-3</t>
  </si>
  <si>
    <t>Δείκτες βάθους</t>
  </si>
  <si>
    <t>Depth indicators</t>
  </si>
  <si>
    <t>Tiefenindikatoren</t>
  </si>
  <si>
    <t>Indicateurs de profondeur</t>
  </si>
  <si>
    <t>38425400-4</t>
  </si>
  <si>
    <t>Συσκευές εκτίμησης δομής</t>
  </si>
  <si>
    <t>Structure estimation apparatus</t>
  </si>
  <si>
    <t>Gerät zur Ermittlung der Struktur</t>
  </si>
  <si>
    <t>Appareils d'estimation des structures</t>
  </si>
  <si>
    <t>38425500-5</t>
  </si>
  <si>
    <t>Συσκευές εκτίμησης ισχύος</t>
  </si>
  <si>
    <t>Strength estimation apparatus</t>
  </si>
  <si>
    <t>Gerät zur Ermittlung der Stärke</t>
  </si>
  <si>
    <t>Appareil d'estimation des forces</t>
  </si>
  <si>
    <t>38425600-6</t>
  </si>
  <si>
    <t>Αραιόμετρα</t>
  </si>
  <si>
    <t>Pycnometers</t>
  </si>
  <si>
    <t>Pyknometer</t>
  </si>
  <si>
    <t>Pycnomètres</t>
  </si>
  <si>
    <t>38425700-7</t>
  </si>
  <si>
    <t>Συσκευές μέτρησης επιφανειακής τάσης</t>
  </si>
  <si>
    <t>Surface tension measuring instruments</t>
  </si>
  <si>
    <t>Instrumente zur Messung der Oberflächenspannung</t>
  </si>
  <si>
    <t>Instruments de mesure de la tension superficielle</t>
  </si>
  <si>
    <t>38425800-8</t>
  </si>
  <si>
    <t>Πυκνόμετρα</t>
  </si>
  <si>
    <t>Densitometers</t>
  </si>
  <si>
    <t>Densitometer</t>
  </si>
  <si>
    <t>Densitomètres</t>
  </si>
  <si>
    <t>38426000-7</t>
  </si>
  <si>
    <t>Κουλόμετρα</t>
  </si>
  <si>
    <t>Coulometers</t>
  </si>
  <si>
    <t>Voltameter</t>
  </si>
  <si>
    <t>Coulomètres</t>
  </si>
  <si>
    <t>38427000-4</t>
  </si>
  <si>
    <t>Μετρητές ηλεκτρομαγνητικής ροής</t>
  </si>
  <si>
    <t>Fluxmeters</t>
  </si>
  <si>
    <t>Fluxmeter</t>
  </si>
  <si>
    <t>Fluxmètres</t>
  </si>
  <si>
    <t>38428000-1</t>
  </si>
  <si>
    <t>Ροόμετρα</t>
  </si>
  <si>
    <t>Rheometers</t>
  </si>
  <si>
    <t>Rheometer</t>
  </si>
  <si>
    <t>Rhéomètres</t>
  </si>
  <si>
    <t>38429000-8</t>
  </si>
  <si>
    <t>Περιστροφόμετρα</t>
  </si>
  <si>
    <t>Rotameters</t>
  </si>
  <si>
    <t>Rotameter</t>
  </si>
  <si>
    <t>Rotamètres</t>
  </si>
  <si>
    <t>38430000-8</t>
  </si>
  <si>
    <t>Όργανα και συσκευές ανίχνευσης και ανάλυσης</t>
  </si>
  <si>
    <t>Detection and analysis apparatus</t>
  </si>
  <si>
    <t>Erkennungs- und Analysegeräte</t>
  </si>
  <si>
    <t>Appareils de détection et d'analyse</t>
  </si>
  <si>
    <t>38431000-5</t>
  </si>
  <si>
    <t>Συσκευές ανίχνευσης</t>
  </si>
  <si>
    <t>Detection apparatus</t>
  </si>
  <si>
    <t>Erkennungsgeräte</t>
  </si>
  <si>
    <t>Appareils de détection</t>
  </si>
  <si>
    <t>38431100-6</t>
  </si>
  <si>
    <t>Συσκευές ανίχνευσης αερίων</t>
  </si>
  <si>
    <t>Gas-detection apparatus</t>
  </si>
  <si>
    <t>Gasspürgeräte</t>
  </si>
  <si>
    <t>Détecteurs de gaz</t>
  </si>
  <si>
    <t>38431200-7</t>
  </si>
  <si>
    <t>Συσκευές ανίχνευσης καπνού</t>
  </si>
  <si>
    <t>Smoke-detection apparatus</t>
  </si>
  <si>
    <t>Rauchmelder</t>
  </si>
  <si>
    <t>Détecteurs de fumée</t>
  </si>
  <si>
    <t>38431300-8</t>
  </si>
  <si>
    <t>Ανιχνευτές σφάλματος</t>
  </si>
  <si>
    <t>Fault detectors</t>
  </si>
  <si>
    <t>Störungserkennungsgeräte</t>
  </si>
  <si>
    <t>Détecteurs d'erreurs</t>
  </si>
  <si>
    <t>38432000-2</t>
  </si>
  <si>
    <t>Συσκευές αναλύσεων</t>
  </si>
  <si>
    <t>Analysis apparatus</t>
  </si>
  <si>
    <t>Analysegeräte</t>
  </si>
  <si>
    <t>Appareils d'analyses</t>
  </si>
  <si>
    <t>38432100-3</t>
  </si>
  <si>
    <t>Συσκευές ανάλυσης αερίων</t>
  </si>
  <si>
    <t>Gas-analysis apparatus</t>
  </si>
  <si>
    <t>Gasanalysegeräte</t>
  </si>
  <si>
    <t>Analyseurs de gaz</t>
  </si>
  <si>
    <t>38432200-4</t>
  </si>
  <si>
    <t>Χρωματογράφοι</t>
  </si>
  <si>
    <t>Chromatographs</t>
  </si>
  <si>
    <t>Chromatografen</t>
  </si>
  <si>
    <t>Chromatographes</t>
  </si>
  <si>
    <t>38432210-7</t>
  </si>
  <si>
    <t>Χρωματογράφοι αερίου</t>
  </si>
  <si>
    <t>Gas chromatographs</t>
  </si>
  <si>
    <t>Gaschromatografen</t>
  </si>
  <si>
    <t>Chromatographes à gaz</t>
  </si>
  <si>
    <t>38432300-5</t>
  </si>
  <si>
    <t>Συσκευές ανάλυσης καπναερίων</t>
  </si>
  <si>
    <t>Smoke-analysis apparatus</t>
  </si>
  <si>
    <t>Rauchanalysegeräte</t>
  </si>
  <si>
    <t>Analyseurs de fumée</t>
  </si>
  <si>
    <t>38433000-9</t>
  </si>
  <si>
    <t>Φασματοφωτόμετρα</t>
  </si>
  <si>
    <t>Spectrometers</t>
  </si>
  <si>
    <t>Spektrometer</t>
  </si>
  <si>
    <t>Spectromètres</t>
  </si>
  <si>
    <t>38433100-0</t>
  </si>
  <si>
    <t>Φασματοφωτόμετρα μάζας</t>
  </si>
  <si>
    <t>Mass spectrometer</t>
  </si>
  <si>
    <t>Massenspektrometer</t>
  </si>
  <si>
    <t>Spectromètre de masse</t>
  </si>
  <si>
    <t>38433200-1</t>
  </si>
  <si>
    <t>Εξοπλισμός μέτρησης εκπομπών</t>
  </si>
  <si>
    <t>Emission measurement equipment</t>
  </si>
  <si>
    <t>Emissionsmessungsgeräte</t>
  </si>
  <si>
    <t>Matériel de mesure des émissions</t>
  </si>
  <si>
    <t>38433210-4</t>
  </si>
  <si>
    <t>Φασματοφωτόμετρο εκπομπής</t>
  </si>
  <si>
    <t>Emission spectrometer</t>
  </si>
  <si>
    <t>Emissionsspektrometer</t>
  </si>
  <si>
    <t>Spectromètre à émission</t>
  </si>
  <si>
    <t>38433300-2</t>
  </si>
  <si>
    <t>Αναλυτής φάσματος</t>
  </si>
  <si>
    <t>Spectrum analyser</t>
  </si>
  <si>
    <t>Spektrumanalysator</t>
  </si>
  <si>
    <t>Analyseur de spectre</t>
  </si>
  <si>
    <t>38434000-6</t>
  </si>
  <si>
    <t>Αναλυτές</t>
  </si>
  <si>
    <t>Analysers</t>
  </si>
  <si>
    <t>Analysatoren</t>
  </si>
  <si>
    <t>Analyseurs</t>
  </si>
  <si>
    <t>38434100-7</t>
  </si>
  <si>
    <t>Αναλυτές διαστολών</t>
  </si>
  <si>
    <t>Expansion analysers</t>
  </si>
  <si>
    <t>Ausdehnungsanalysegeräte</t>
  </si>
  <si>
    <t>Analyseurs d'expansion</t>
  </si>
  <si>
    <t>38434200-8</t>
  </si>
  <si>
    <t>Εξοπλισμός μέτρησης ήχου</t>
  </si>
  <si>
    <t>Sound-measuring equipment</t>
  </si>
  <si>
    <t>Lautstärkemesser</t>
  </si>
  <si>
    <t>Matériel de mesure du son</t>
  </si>
  <si>
    <t>38434210-1</t>
  </si>
  <si>
    <t>Ακοόμετρα</t>
  </si>
  <si>
    <t>Sonometers</t>
  </si>
  <si>
    <t>Sonometer</t>
  </si>
  <si>
    <t>Sonomètres</t>
  </si>
  <si>
    <t>38434220-4</t>
  </si>
  <si>
    <t>Αναλυτές ηχητικής ταχύτητας</t>
  </si>
  <si>
    <t>Sound velocity analyzers</t>
  </si>
  <si>
    <t>Schallgeschwindigkeitsanalysegeräte</t>
  </si>
  <si>
    <t>Analyseurs de la vitesse du son</t>
  </si>
  <si>
    <t>38434300-9</t>
  </si>
  <si>
    <t>Εξοπλισμός μέτρησης θορύβου</t>
  </si>
  <si>
    <t>Noise-measuring equipment</t>
  </si>
  <si>
    <t>Geräuschmessgeräte</t>
  </si>
  <si>
    <t>Matériel de mesure du bruit</t>
  </si>
  <si>
    <t>38434310-2</t>
  </si>
  <si>
    <t>Ηχόμετρα</t>
  </si>
  <si>
    <t>Decibel meter</t>
  </si>
  <si>
    <t>Dezibelmesser</t>
  </si>
  <si>
    <t>Décibelmètres</t>
  </si>
  <si>
    <t>38434400-0</t>
  </si>
  <si>
    <t>Αναλύτες κραδασμών</t>
  </si>
  <si>
    <t>Vibration analysers</t>
  </si>
  <si>
    <t>Schwingungsanalysegeräte</t>
  </si>
  <si>
    <t>Analyseurs de vibrations</t>
  </si>
  <si>
    <t>38434500-1</t>
  </si>
  <si>
    <t>Βιοχημικοί αναλύτες</t>
  </si>
  <si>
    <t>Biochemical analysers</t>
  </si>
  <si>
    <t>Biochemische Analysegeräte</t>
  </si>
  <si>
    <t>Analyseurs biochimiques</t>
  </si>
  <si>
    <t>38434510-4</t>
  </si>
  <si>
    <t>Κυτταρόμετρα</t>
  </si>
  <si>
    <t>Cytometers</t>
  </si>
  <si>
    <t>Zytometer</t>
  </si>
  <si>
    <t>Cytomètres</t>
  </si>
  <si>
    <t>38434520-7</t>
  </si>
  <si>
    <t>Αναλυτές αίματος</t>
  </si>
  <si>
    <t>Blood analysers</t>
  </si>
  <si>
    <t>Blutanalysegeräte</t>
  </si>
  <si>
    <t>Analyseurs de sang</t>
  </si>
  <si>
    <t>38434530-0</t>
  </si>
  <si>
    <t>Αναλυτές γάλακτος</t>
  </si>
  <si>
    <t>Milk analysers</t>
  </si>
  <si>
    <t>Milchanalysegeräte</t>
  </si>
  <si>
    <t>Analyseurs de lait</t>
  </si>
  <si>
    <t>38434540-3</t>
  </si>
  <si>
    <t>Βιοϊατρικός εξοπλισμός</t>
  </si>
  <si>
    <t>Biomedical equipment</t>
  </si>
  <si>
    <t>Biomedizinische Geräte</t>
  </si>
  <si>
    <t>Matériel biomédical</t>
  </si>
  <si>
    <t>38434550-6</t>
  </si>
  <si>
    <t>Μετρητές κυττάρων αίματος</t>
  </si>
  <si>
    <t>Blood-cell counters</t>
  </si>
  <si>
    <t>Blutkörperchen-Zählgeräte</t>
  </si>
  <si>
    <t>Compte-globules</t>
  </si>
  <si>
    <t>38434560-9</t>
  </si>
  <si>
    <t>Χημικοί αναλυτές</t>
  </si>
  <si>
    <t>Chemistry analyser</t>
  </si>
  <si>
    <t>Chemische Analysegeräte</t>
  </si>
  <si>
    <t>Analyseur de chimie</t>
  </si>
  <si>
    <t>38434570-2</t>
  </si>
  <si>
    <t>Συσκευές αιματολογικών αναλύσεων</t>
  </si>
  <si>
    <t>Haematology analysers</t>
  </si>
  <si>
    <t>Hämatologie-Analysegeräte</t>
  </si>
  <si>
    <t>Analyseurs d'hématologie</t>
  </si>
  <si>
    <t>38434580-5</t>
  </si>
  <si>
    <t>Συσκευές ανάλυσης για ανοσολογικές εξετάσεις</t>
  </si>
  <si>
    <t>Immunoassay analysers</t>
  </si>
  <si>
    <t>Immunoassay-Analysegeräte</t>
  </si>
  <si>
    <t>Analyseurs d'immunologie</t>
  </si>
  <si>
    <t>38435000-3</t>
  </si>
  <si>
    <t>Συσκευές ανίχνευσης υγρών</t>
  </si>
  <si>
    <t>Apparatus for detecting fluids</t>
  </si>
  <si>
    <t>Apparate und Geräte zum Nachweis von Flüssigkeiten</t>
  </si>
  <si>
    <t>Détecteurs de fluides</t>
  </si>
  <si>
    <t>38436000-0</t>
  </si>
  <si>
    <t>Ανακινητήρες και εξαρτήματα</t>
  </si>
  <si>
    <t>Shakers and accessories</t>
  </si>
  <si>
    <t>Rüttler und Zubehör</t>
  </si>
  <si>
    <t>Agitateurs et accessoires</t>
  </si>
  <si>
    <t>38436100-1</t>
  </si>
  <si>
    <t>Μηχανικοί ανακινητήρες</t>
  </si>
  <si>
    <t>Mechanical shakers</t>
  </si>
  <si>
    <t>Mechanische Rüttler</t>
  </si>
  <si>
    <t>Agitateurs mécaniques</t>
  </si>
  <si>
    <t>38436110-4</t>
  </si>
  <si>
    <t>Βάσεις κωνικών φιαλών (Erlenmeyer) για προσαρμογή σε ανακινητήρες</t>
  </si>
  <si>
    <t>Erlenmeyer flask basket for shakers</t>
  </si>
  <si>
    <t>Korb für Erlenmeyerkolben-Rüttler</t>
  </si>
  <si>
    <t>Corbeille pour flacons Erlenmeyer pour agitateurs</t>
  </si>
  <si>
    <t>38436120-7</t>
  </si>
  <si>
    <t>Σφιγκτήρες συγκράτησης κωνικών φιαλών (Erlenmeyer) για προσαρμογή σε ανακινητήρες</t>
  </si>
  <si>
    <t>Erlenmeyer flask clamps for shakers</t>
  </si>
  <si>
    <t>Halteklammern für Erlenmeyerkolben-Rüttler</t>
  </si>
  <si>
    <t>Pinces à flacons Erlenmeyer pour agitateurs</t>
  </si>
  <si>
    <t>38436130-0</t>
  </si>
  <si>
    <t>Υποστάτες για διαχωριστικές φιάλες</t>
  </si>
  <si>
    <t>Stands for separating funnels</t>
  </si>
  <si>
    <t>Halter für Scheidetrichter</t>
  </si>
  <si>
    <t>Supports pour entonnoirs de séparation</t>
  </si>
  <si>
    <t>38436140-3</t>
  </si>
  <si>
    <t>Πλατφόρμες με υποδοχές για κλιπ συγκράτησης κωνικών φιαλών (Erlenmeyer) για προσαρμογή σε ανακινητήρες</t>
  </si>
  <si>
    <t>Platform for Erlenmeyer flask clamps for shakers</t>
  </si>
  <si>
    <t>Halteklammer-Plattform für Erlenmeyerkolben-Rüttler</t>
  </si>
  <si>
    <t>Porte-pinces à flacons Erlenmeyer pour agitateurs</t>
  </si>
  <si>
    <t>38436150-6</t>
  </si>
  <si>
    <t>Υποστάτες τριβλίων Petri για προσαρμογή σε ανακινητήρες</t>
  </si>
  <si>
    <t>Petri dish stand for shakers</t>
  </si>
  <si>
    <t>Petrischalenhalter für Rüttler</t>
  </si>
  <si>
    <t>Porte-boîtes de Petri pour agitateurs</t>
  </si>
  <si>
    <t>38436160-9</t>
  </si>
  <si>
    <t>Υποστάτες δοκιμαστικών σωλήνων για προσαρμογή σε ανακινητήρες</t>
  </si>
  <si>
    <t>Test tube stand for shakers</t>
  </si>
  <si>
    <t>Reagenzglasständer für Rüttler</t>
  </si>
  <si>
    <t>Porte-éprouvettes pour agitateurs</t>
  </si>
  <si>
    <t>38436170-2</t>
  </si>
  <si>
    <t>Προσαρμογείς φιαλών για ανακινητήρες</t>
  </si>
  <si>
    <t>Flask adaptor for shakers</t>
  </si>
  <si>
    <t>Kolbenadapter für Rüttler</t>
  </si>
  <si>
    <t>Adaptateur pour flacons pour agitateurs</t>
  </si>
  <si>
    <t>38436200-2</t>
  </si>
  <si>
    <t>Περιστροφικοί εξατμιστήρες</t>
  </si>
  <si>
    <t>Rotating evaporators</t>
  </si>
  <si>
    <t>Rotierende Verdampfer</t>
  </si>
  <si>
    <t>Évaporateurs rotatifs</t>
  </si>
  <si>
    <t>38436210-5</t>
  </si>
  <si>
    <t>Προστατευτικά πετάσματα για περιστροφικούς εξατμιστήρες</t>
  </si>
  <si>
    <t>Protective shield for rotating evaporators</t>
  </si>
  <si>
    <t>Schutzschild für rotierende Verdampfer</t>
  </si>
  <si>
    <t>Écran protecteur pour évaporateurs rotatifs</t>
  </si>
  <si>
    <t>38436220-8</t>
  </si>
  <si>
    <t>Αισθητήρες θερμοκρασίας βρασμού για περιστροφικούς εξατμιστήρες</t>
  </si>
  <si>
    <t>Boiling temperature sensor for rotating evaporators</t>
  </si>
  <si>
    <t>Siedetemperatursensor für rotierende Verdampfer</t>
  </si>
  <si>
    <t>Capteur de température d'ébullition pour évaporateurs rotatifs</t>
  </si>
  <si>
    <t>38436230-1</t>
  </si>
  <si>
    <t>Ρυθμιστές πίεσης για περιστροφικούς εξατμιστήρες</t>
  </si>
  <si>
    <t>Pressure regulator for rotating evaporators</t>
  </si>
  <si>
    <t>Druckregler für rotierende Verdampfer</t>
  </si>
  <si>
    <t>Régulateur de pression pour évaporateurs rotatifs</t>
  </si>
  <si>
    <t>38436300-3</t>
  </si>
  <si>
    <t>Ανακινητήρες επώασης</t>
  </si>
  <si>
    <t>Incubating shakers</t>
  </si>
  <si>
    <t>Inkubator-Rüttler</t>
  </si>
  <si>
    <t>Agitateurs d'incubation</t>
  </si>
  <si>
    <t>38436310-6</t>
  </si>
  <si>
    <t>Θερμαντικές εστίες</t>
  </si>
  <si>
    <t>Heating plates</t>
  </si>
  <si>
    <t>Heizplatten</t>
  </si>
  <si>
    <t>Plaques chauffantes</t>
  </si>
  <si>
    <t>38436320-9</t>
  </si>
  <si>
    <t>Θερμαντικές εστίες για φιάλες</t>
  </si>
  <si>
    <t>Heating plates for flasks</t>
  </si>
  <si>
    <t>Kolbenheizplatten</t>
  </si>
  <si>
    <t>Plaques chauffantes pour flacons</t>
  </si>
  <si>
    <t>38436400-4</t>
  </si>
  <si>
    <t>Μαγνητικοί ανακινητήρες</t>
  </si>
  <si>
    <t>Magnetic shakers</t>
  </si>
  <si>
    <t>Magnetische Rüttler</t>
  </si>
  <si>
    <t>Agitateurs magnétiques</t>
  </si>
  <si>
    <t>38436410-7</t>
  </si>
  <si>
    <t>Ρυθμιστές θερμότητας για μηχανικούς ανακινητήρες με θερμαντικές πλάκες</t>
  </si>
  <si>
    <t>Thermal regulators for mechanical shakers with heating plates</t>
  </si>
  <si>
    <t>Wärmeregler für mechanische Rüttler mit Heizplatten</t>
  </si>
  <si>
    <t>Thermorégulateurs pour agitateurs mécaniques avec plaques chauffantes</t>
  </si>
  <si>
    <t>38436500-5</t>
  </si>
  <si>
    <t>Μηχανικοί αναδευτήρες</t>
  </si>
  <si>
    <t>Mechanical stirrers</t>
  </si>
  <si>
    <t>Mechanische Rührer</t>
  </si>
  <si>
    <t>Mélangeurs mécaniques</t>
  </si>
  <si>
    <t>38436510-8</t>
  </si>
  <si>
    <t>Φτερωτές για μηχανικούς αναδευτήρες</t>
  </si>
  <si>
    <t>Blade impellers for mechanical stirrers</t>
  </si>
  <si>
    <t>Drehblätter für mechanische Rührer</t>
  </si>
  <si>
    <t>Aubes pour mélangeurs mécaniques</t>
  </si>
  <si>
    <t>38436600-6</t>
  </si>
  <si>
    <t>Ομογενοποιητές εμβάπτισης</t>
  </si>
  <si>
    <t>Immersion homogenisers</t>
  </si>
  <si>
    <t>Immersionshomogenisierer</t>
  </si>
  <si>
    <t>Homogénéisateurs à immersion</t>
  </si>
  <si>
    <t>38436610-9</t>
  </si>
  <si>
    <t>Όργανα διασποράς για ομογενοποιητές εμβάπτισης</t>
  </si>
  <si>
    <t>Dispersing instruments for immersion homogenisers</t>
  </si>
  <si>
    <t>Dispersionsinstrumente für Immersionshomogenisierer</t>
  </si>
  <si>
    <t>Instruments de dispersion pour homogénéisateurs à immersion</t>
  </si>
  <si>
    <t>38436700-7</t>
  </si>
  <si>
    <t>Διασπαστές υπερήχων</t>
  </si>
  <si>
    <t>Ultrasound disintegrators</t>
  </si>
  <si>
    <t>Ultraschalldesintegratoren</t>
  </si>
  <si>
    <t>Désintégrateurs à ultrasons</t>
  </si>
  <si>
    <t>38436710-0</t>
  </si>
  <si>
    <t>Μήλες για διασπαστές υπερήχων</t>
  </si>
  <si>
    <t>Probes for ultrasound disintegrators</t>
  </si>
  <si>
    <t>Sonden für Ultraschalldesintegratoren</t>
  </si>
  <si>
    <t>Sondes pour désintégrateurs à ultrasons</t>
  </si>
  <si>
    <t>38436720-3</t>
  </si>
  <si>
    <t>Μετατροπείς για διασπαστές υπερήχων</t>
  </si>
  <si>
    <t>Converters for ultrasound disintegrators</t>
  </si>
  <si>
    <t>Konverter für Ultraschalldesintegratoren</t>
  </si>
  <si>
    <t>Convertisseurs pour désintégrateurs à ultrasons</t>
  </si>
  <si>
    <t>38436730-6</t>
  </si>
  <si>
    <t>Θάλαμοι συνεχούς ροής για διασπαστές υπερήχων</t>
  </si>
  <si>
    <t>Continuous-flow chambers for ultrasound disintegrators</t>
  </si>
  <si>
    <t>Durchflusskammern für Ultraschalldesintegratoren</t>
  </si>
  <si>
    <t>Chambres à débit continu pour désintégrateurs à ultrasons</t>
  </si>
  <si>
    <t>38436800-8</t>
  </si>
  <si>
    <t>Ομογενοποιητές με περιστρεφόμενα πτερύγια</t>
  </si>
  <si>
    <t>Rotating blade homogenizers</t>
  </si>
  <si>
    <t>Homogenisierer mit rotierenden Rührblättern</t>
  </si>
  <si>
    <t>Homogénéisateurs à lames rotatives</t>
  </si>
  <si>
    <t>38437000-7</t>
  </si>
  <si>
    <t>Εργαστηριακά σιφώνια (πιπέτες) και εξαρτήματα</t>
  </si>
  <si>
    <t>Laboratory pipettes and accessories</t>
  </si>
  <si>
    <t>Laborpipetten und Zubehör</t>
  </si>
  <si>
    <t>Pipettes de laboratoire et accessoires</t>
  </si>
  <si>
    <t>38437100-8</t>
  </si>
  <si>
    <t>Σιφώνια (πιπέτες)</t>
  </si>
  <si>
    <t>Pipettes</t>
  </si>
  <si>
    <t>Pipetten</t>
  </si>
  <si>
    <t>38437110-1</t>
  </si>
  <si>
    <t>Ρύγχη σιφωνίων (πιπετών)</t>
  </si>
  <si>
    <t>Pipette tips</t>
  </si>
  <si>
    <t>Pipettenspitzen</t>
  </si>
  <si>
    <t>Embouts de pipettes</t>
  </si>
  <si>
    <t>38437120-4</t>
  </si>
  <si>
    <t>Υποστάτες σιφωνίων (πιπετών)</t>
  </si>
  <si>
    <t>Pipette stands</t>
  </si>
  <si>
    <t>Pipettenständer</t>
  </si>
  <si>
    <t>Porte-pipettes</t>
  </si>
  <si>
    <t>38500000-0</t>
  </si>
  <si>
    <t>Συσκευές ελέγχου και δοκιμών</t>
  </si>
  <si>
    <t>Checking and testing apparatus</t>
  </si>
  <si>
    <t>Apparate und Geräte zum Prüfen und Testen</t>
  </si>
  <si>
    <t>Appareils de contrôle et d'essai</t>
  </si>
  <si>
    <t>38510000-3</t>
  </si>
  <si>
    <t>Μικροσκόπια</t>
  </si>
  <si>
    <t>Microscopes</t>
  </si>
  <si>
    <t>Mikroskope</t>
  </si>
  <si>
    <t>38511000-0</t>
  </si>
  <si>
    <t>Ηλεκτρονικά μικροσκόπια</t>
  </si>
  <si>
    <t>Electron microscopes</t>
  </si>
  <si>
    <t>Elektronenmikroskope</t>
  </si>
  <si>
    <t>Microscopes électroniques</t>
  </si>
  <si>
    <t>38511100-1</t>
  </si>
  <si>
    <t>Ηλεκτρονικά μικροσκόπια σάρωσης</t>
  </si>
  <si>
    <t>Scanning electron microscopes</t>
  </si>
  <si>
    <t>Rasterelektronenmikroskope</t>
  </si>
  <si>
    <t>Microscopes électroniques à balayage</t>
  </si>
  <si>
    <t>38511200-2</t>
  </si>
  <si>
    <t>Ηλεκτρονικά μικροσκόπια μετάδοσης</t>
  </si>
  <si>
    <t>Transmission electron microscope</t>
  </si>
  <si>
    <t>Durchstrahlungs-Elektronenmikroskope</t>
  </si>
  <si>
    <t>Microscopes électroniques à transmission</t>
  </si>
  <si>
    <t>38512000-7</t>
  </si>
  <si>
    <t>Ιοντικά και μοριακά μικροσκόπια</t>
  </si>
  <si>
    <t>Ion and molecular microscopes</t>
  </si>
  <si>
    <t>Ionen- und Molekularmikroskope</t>
  </si>
  <si>
    <t>Microscopes ioniques et monoculaires</t>
  </si>
  <si>
    <t>38512100-8</t>
  </si>
  <si>
    <t>Ιοντικά μικροσκόπια</t>
  </si>
  <si>
    <t>Ion microscopes</t>
  </si>
  <si>
    <t>Ionenmikroskope</t>
  </si>
  <si>
    <t>Microscopes ioniques</t>
  </si>
  <si>
    <t>38512200-9</t>
  </si>
  <si>
    <t>Μονοφθάλμια μικροσκόπια</t>
  </si>
  <si>
    <t>Molecular microscopes</t>
  </si>
  <si>
    <t>Molekularmikroskope</t>
  </si>
  <si>
    <t>Microscopes moléculaires</t>
  </si>
  <si>
    <t>38513000-4</t>
  </si>
  <si>
    <t>Ανεστραμμένα μικροσκόπια και μεταλλουργικά μικροσκόπια</t>
  </si>
  <si>
    <t>Inverted and metallurgical microscopes</t>
  </si>
  <si>
    <t>Inversionsmikroskope und metallurgische Mikroskope</t>
  </si>
  <si>
    <t>Microscopes inversés et métallurgiques</t>
  </si>
  <si>
    <t>38513100-5</t>
  </si>
  <si>
    <t>Ανεστραμμένα μικροσκόπια</t>
  </si>
  <si>
    <t>Inverted microscopes</t>
  </si>
  <si>
    <t>Inversionsmikroskope</t>
  </si>
  <si>
    <t>Microscopes inversés</t>
  </si>
  <si>
    <t>38513200-6</t>
  </si>
  <si>
    <t>Μεταλλουργικά μικροσκόπια</t>
  </si>
  <si>
    <t>Metallurgical microscopes</t>
  </si>
  <si>
    <t>Metallurgische Mikroskope</t>
  </si>
  <si>
    <t>Microscopes métallurgiques</t>
  </si>
  <si>
    <t>38514000-1</t>
  </si>
  <si>
    <t>Μικροσκόπια σκοτεινού πεδίου και μικροσκόπια με κεφαλή σάρωσης</t>
  </si>
  <si>
    <t>Darkfield and scanning probe microscopes</t>
  </si>
  <si>
    <t>Dunkelfeld- und Rastersondenmikroskope</t>
  </si>
  <si>
    <t>Microscopes à fond noir et microscopes à sonde à balayage</t>
  </si>
  <si>
    <t>38514100-2</t>
  </si>
  <si>
    <t>Μικροσκόπια σκοτεινού πεδίου</t>
  </si>
  <si>
    <t>Darkfield microscopes</t>
  </si>
  <si>
    <t>Dunkelfeld-Mikroskope</t>
  </si>
  <si>
    <t>Microscopes à fond noir</t>
  </si>
  <si>
    <t>38514200-3</t>
  </si>
  <si>
    <t>Μικροσκόπια με κεφαλή σάρωσης</t>
  </si>
  <si>
    <t>Scanning probe microscopes</t>
  </si>
  <si>
    <t>Rastersondenmikroskope</t>
  </si>
  <si>
    <t>Microscopes à sonde à balayage</t>
  </si>
  <si>
    <t>38515000-8</t>
  </si>
  <si>
    <t>Μικροσκόπια φθορισμού και πολωτικά μικροσκόπια</t>
  </si>
  <si>
    <t>Fluorescent and polarising microscopes</t>
  </si>
  <si>
    <t>Fluoreszenz- und Polarisationsmikroskope</t>
  </si>
  <si>
    <t>Microscopes polarisants et microscopes à fluorescence</t>
  </si>
  <si>
    <t>38515100-9</t>
  </si>
  <si>
    <t>Μικροσκόπια φθορισμού</t>
  </si>
  <si>
    <t>Polarising microscopes</t>
  </si>
  <si>
    <t>Polarisationsmikroskope</t>
  </si>
  <si>
    <t>Microscopes polarisants</t>
  </si>
  <si>
    <t>38515200-0</t>
  </si>
  <si>
    <t>Πολωτικά μικροσκόπια</t>
  </si>
  <si>
    <t>Fluorescent microscopes</t>
  </si>
  <si>
    <t>Fluoreszenzmikroskope</t>
  </si>
  <si>
    <t>Microscope à fluorescence</t>
  </si>
  <si>
    <t>38516000-5</t>
  </si>
  <si>
    <t>Διοφθαλμικά σύνθετα φωτομικροσκόπια</t>
  </si>
  <si>
    <t>Monocular and/or binocular light compound microscopes</t>
  </si>
  <si>
    <t>Monokulare und/oder binokulare Lichtmikroskope</t>
  </si>
  <si>
    <t>Microscopes composés monoculaires et/ou binoculaires</t>
  </si>
  <si>
    <t>38517000-2</t>
  </si>
  <si>
    <t>Ακουστικά μικροσκόπια και μικροσκόπια προβολής</t>
  </si>
  <si>
    <t>Acoustic and projection microscopes</t>
  </si>
  <si>
    <t>Akustische und Projektionsmikroskope</t>
  </si>
  <si>
    <t>Microscopes acoustiques et microscopes à projection</t>
  </si>
  <si>
    <t>38517100-3</t>
  </si>
  <si>
    <t>Ακουστικά μικροσκόπια</t>
  </si>
  <si>
    <t>Acoustic microscopes</t>
  </si>
  <si>
    <t>Akustische Mikroskope</t>
  </si>
  <si>
    <t>Microscopes acoustiques</t>
  </si>
  <si>
    <t>38517200-4</t>
  </si>
  <si>
    <t>Μικροσκόπια προβολής</t>
  </si>
  <si>
    <t>Projection microscopes</t>
  </si>
  <si>
    <t>Projektionsmikroskope</t>
  </si>
  <si>
    <t>Microscopes à projection</t>
  </si>
  <si>
    <t>38518000-9</t>
  </si>
  <si>
    <t>Φωτομικροσκόπια ευρέος πεδίου, στερεοσκοπικά ή ανατομικά</t>
  </si>
  <si>
    <t>Wide field, stereo or dissecting light microscopes</t>
  </si>
  <si>
    <t>Weitfeld-, Stereo- oder Streulichtmikroskope</t>
  </si>
  <si>
    <t>Microscopes à grand champ, microscopes stéréoscopiques ou microscopes à dissection</t>
  </si>
  <si>
    <t>38518100-0</t>
  </si>
  <si>
    <t>Φωτομικροσκόπια ευρέος πεδίου</t>
  </si>
  <si>
    <t>Wide field microscopes</t>
  </si>
  <si>
    <t>Weitfeldmikroskope</t>
  </si>
  <si>
    <t>Microscopes à grand champ</t>
  </si>
  <si>
    <t>38518200-1</t>
  </si>
  <si>
    <t>Στερεοσκοπικά ή ανατομικά φωτομικροσκόπια</t>
  </si>
  <si>
    <t>Stereo or dissecting light microscopes</t>
  </si>
  <si>
    <t>Stereo- oder Streulichtmikroskope</t>
  </si>
  <si>
    <t>Microscopes stéréoscopiques ou microscopes à dissection</t>
  </si>
  <si>
    <t>38519000-6</t>
  </si>
  <si>
    <t>Διάφορα δομικά μέρη για μικροσκόπια</t>
  </si>
  <si>
    <t>Miscellaneous compounds for microscopes</t>
  </si>
  <si>
    <t>Verschiedene Bestandteile von Mikroskopen</t>
  </si>
  <si>
    <t>Composés divers pour microscopes</t>
  </si>
  <si>
    <t>38519100-7</t>
  </si>
  <si>
    <t>Διατάξεις φωτισμού για μικροσκόπια</t>
  </si>
  <si>
    <t>Illuminators for microscopes</t>
  </si>
  <si>
    <t>Leuchtmittel für Mikroskope</t>
  </si>
  <si>
    <t>Illuminateurs pour microscopes</t>
  </si>
  <si>
    <t>38519200-8</t>
  </si>
  <si>
    <t>Αντικειμενικοί φακοί μικροσκοπίων</t>
  </si>
  <si>
    <t>Microscope objectives</t>
  </si>
  <si>
    <t>Mikroskopobjektive</t>
  </si>
  <si>
    <t>Objectifs pour microscopes</t>
  </si>
  <si>
    <t>38519300-9</t>
  </si>
  <si>
    <t>Προσαρτήματα φωτογραφικά ή βίντεο για μικροσκόπια</t>
  </si>
  <si>
    <t>Photo or video attachments for microscopes</t>
  </si>
  <si>
    <t>Photo- oder Videoanschlüsse für Mikroskope</t>
  </si>
  <si>
    <t>Accessoires photo ou vidéo pour microscopes</t>
  </si>
  <si>
    <t>38519310-2</t>
  </si>
  <si>
    <t>Φωτογραφικά προσαρτήματα για μικροσκόπια</t>
  </si>
  <si>
    <t>Photo attachments for microscopes</t>
  </si>
  <si>
    <t>Photoanschlüsse für Mikroskope</t>
  </si>
  <si>
    <t>Accessoires photo pour microscopes</t>
  </si>
  <si>
    <t>38519320-5</t>
  </si>
  <si>
    <t>Προσαρτήματα βίντεο για μικροσκόπια</t>
  </si>
  <si>
    <t>Video attachments for microscopes</t>
  </si>
  <si>
    <t>Videoanschlüsse für Mikroskope</t>
  </si>
  <si>
    <t>Accessoires vidéo pour microscopes</t>
  </si>
  <si>
    <t>38519400-0</t>
  </si>
  <si>
    <t>Αντικειμενοφόροι πλάκες αυτόματης ρύθμισης για μικροσκόπια</t>
  </si>
  <si>
    <t>Automated microscope stages</t>
  </si>
  <si>
    <t>Automatische Mikroskoptische</t>
  </si>
  <si>
    <t>Platines porte-objet automatisées pour microscopes</t>
  </si>
  <si>
    <t>38519500-1</t>
  </si>
  <si>
    <t>Ανταλλακτικές λυχνίες για εργαστηριακά μικροσκόπια</t>
  </si>
  <si>
    <t>Laboratory microscope replacement bulbs</t>
  </si>
  <si>
    <t>Ersatzlampen für Labormikroskope</t>
  </si>
  <si>
    <t>Ampoules de rechange pour microscope de laboratoire</t>
  </si>
  <si>
    <t>38519600-2</t>
  </si>
  <si>
    <t>Προσοφθάλμιοι φακοί, συμπυκνωτές, συλλέκτες, σωλήνες, αντικειμενοφόροι πλάκες και καλύμματα για μικροσκόπια</t>
  </si>
  <si>
    <t>Microscope eyepieces, condensers, collectors, tubes, stages and covers</t>
  </si>
  <si>
    <t>Mikroskopokulare, -kondensatoren, -kollektoren, -röhren, -tische und -abdeckungen</t>
  </si>
  <si>
    <t>Oculaires, condensateurs, collecteurs, platines porte-objet et housses de microscope</t>
  </si>
  <si>
    <t>38519610-5</t>
  </si>
  <si>
    <t>Προσοφθάλμιοι φακοί μικροσκοπίων</t>
  </si>
  <si>
    <t>Microscope eyepieces</t>
  </si>
  <si>
    <t>Mikroskopokulare</t>
  </si>
  <si>
    <t>Oculaires de microscope</t>
  </si>
  <si>
    <t>38519620-8</t>
  </si>
  <si>
    <t>Συμπυκνωτές μικροσκοπίων</t>
  </si>
  <si>
    <t>Microscope condensers</t>
  </si>
  <si>
    <t>Mikroskopkondensatoren</t>
  </si>
  <si>
    <t>Condensateurs de microscope</t>
  </si>
  <si>
    <t>38519630-1</t>
  </si>
  <si>
    <t>Συλλέκτες μικροσκοπίων</t>
  </si>
  <si>
    <t>Microscope collectors</t>
  </si>
  <si>
    <t>Mikroskopkollektoren</t>
  </si>
  <si>
    <t>Collecteurs de microscope</t>
  </si>
  <si>
    <t>38519640-4</t>
  </si>
  <si>
    <t>Σωλήνες μικροσκοπίων</t>
  </si>
  <si>
    <t>Microscope tubes</t>
  </si>
  <si>
    <t>Mikroskopröhren</t>
  </si>
  <si>
    <t>Tubes de microscope</t>
  </si>
  <si>
    <t>38519650-7</t>
  </si>
  <si>
    <t>Αντικειμενοφόροι πλάκες μικροσκοπίων</t>
  </si>
  <si>
    <t>Microscope stages</t>
  </si>
  <si>
    <t>Mikroskoptische</t>
  </si>
  <si>
    <t>Platines porte-objet de microscope</t>
  </si>
  <si>
    <t>38519660-0</t>
  </si>
  <si>
    <t>Καλύμματα μικροσκοπίων</t>
  </si>
  <si>
    <t>Microscope covers</t>
  </si>
  <si>
    <t>Mikroskopabdeckungen</t>
  </si>
  <si>
    <t>Housses de microscope</t>
  </si>
  <si>
    <t>38520000-6</t>
  </si>
  <si>
    <t>Σαρωτές</t>
  </si>
  <si>
    <t>Scanners</t>
  </si>
  <si>
    <t>Scanner</t>
  </si>
  <si>
    <t>38521000-3</t>
  </si>
  <si>
    <t>Σαρωτές πίεσης</t>
  </si>
  <si>
    <t>Pressure scanners</t>
  </si>
  <si>
    <t>Druckwächter</t>
  </si>
  <si>
    <t>Scintigraphes à pression</t>
  </si>
  <si>
    <t>38522000-0</t>
  </si>
  <si>
    <t>Σαρωτές χρωματογραφίας</t>
  </si>
  <si>
    <t>Chromatographic scanners</t>
  </si>
  <si>
    <t>Chromatografische Scanner</t>
  </si>
  <si>
    <t>Scintigraphes chromatographiques</t>
  </si>
  <si>
    <t>38527100-6</t>
  </si>
  <si>
    <t>Δοσίμετρα θαλάμων ιοντισμού</t>
  </si>
  <si>
    <t>Ionization chamber dosimeters</t>
  </si>
  <si>
    <t>Dosimeter für Ionisierungskammern</t>
  </si>
  <si>
    <t>Dosimètres à chambre d'ionisation</t>
  </si>
  <si>
    <t>38527200-7</t>
  </si>
  <si>
    <t>Δοσίμετρα</t>
  </si>
  <si>
    <t>Dosimeters</t>
  </si>
  <si>
    <t>Dosimeter</t>
  </si>
  <si>
    <t>Dosimètres</t>
  </si>
  <si>
    <t>38527300-8</t>
  </si>
  <si>
    <t>Συστήματα δευτερογενούς πρότυπης δοσιμέτρησης</t>
  </si>
  <si>
    <t>Secondary standard dosimetry systems</t>
  </si>
  <si>
    <t>Sekundärstandard-Dosimetriesysteme</t>
  </si>
  <si>
    <t>Systèmes standard de dosimétrie secondaire</t>
  </si>
  <si>
    <t>38527400-9</t>
  </si>
  <si>
    <t>Συσκευές δοσιμέτρησης φαντάσματος</t>
  </si>
  <si>
    <t>Phantom dosimeters</t>
  </si>
  <si>
    <t>Phantom-Dosimeter</t>
  </si>
  <si>
    <t>Dosimètres de fantômes</t>
  </si>
  <si>
    <t>38530000-9</t>
  </si>
  <si>
    <t>Συσκευές περίθλασης</t>
  </si>
  <si>
    <t>Diffraction apparatus</t>
  </si>
  <si>
    <t>Diffraktionsgeräte</t>
  </si>
  <si>
    <t>Diffractographes</t>
  </si>
  <si>
    <t>38540000-2</t>
  </si>
  <si>
    <t>Μηχανές και συσκευές δοκιμών και μετρήσεων</t>
  </si>
  <si>
    <t>Machines and apparatus for testing and measuring</t>
  </si>
  <si>
    <t>Maschinen und Geräte zum Prüfen und Messen</t>
  </si>
  <si>
    <t>Machines et appareils d'essai et de mesure</t>
  </si>
  <si>
    <t>38541000-9</t>
  </si>
  <si>
    <t>Συσκευές δοκιμών συγκολλησιμότητας</t>
  </si>
  <si>
    <t>Solderability testers</t>
  </si>
  <si>
    <t>Lötbarkeitsprüfgeräte</t>
  </si>
  <si>
    <t>Testeurs de soudabilité</t>
  </si>
  <si>
    <t>38542000-6</t>
  </si>
  <si>
    <t>Σερβοϋδραυλικές συσκευές δοκιμών</t>
  </si>
  <si>
    <t>Servo-hydraulic test apparatus</t>
  </si>
  <si>
    <t>Servo-hydraulische Prüfgeräte</t>
  </si>
  <si>
    <t>Appareils d'essai servo-hydrauliques</t>
  </si>
  <si>
    <t>38543000-3</t>
  </si>
  <si>
    <t>Εξοπλισμός ανίχνευσης αερίων</t>
  </si>
  <si>
    <t>Gas-detection equipment</t>
  </si>
  <si>
    <t>Gasmelder</t>
  </si>
  <si>
    <t>Matériel de détection de gaz</t>
  </si>
  <si>
    <t>38544000-0</t>
  </si>
  <si>
    <t>Συσκευές ανίχνευσης ναρκωτικών</t>
  </si>
  <si>
    <t>Drug detection apparatus</t>
  </si>
  <si>
    <t>Geräte zum Aufspüren von Rauschgift</t>
  </si>
  <si>
    <t>Détecteurs de stupéfiants</t>
  </si>
  <si>
    <t>38545000-7</t>
  </si>
  <si>
    <t>Συσκευές ποιοτικής ή ποσοτικής ανάλυσης αερίων</t>
  </si>
  <si>
    <t>Gas-testing kits</t>
  </si>
  <si>
    <t>Gasanalysesets</t>
  </si>
  <si>
    <t>Kits d'analyse de gaz</t>
  </si>
  <si>
    <t>38546000-4</t>
  </si>
  <si>
    <t>Σύστημα ανίχνευσης εκρηκτικών υλών</t>
  </si>
  <si>
    <t>Explosives detection system</t>
  </si>
  <si>
    <t>System zum Aufspüren von Sprengstoffen</t>
  </si>
  <si>
    <t>Système de détection d'explosifs</t>
  </si>
  <si>
    <t>38546100-5</t>
  </si>
  <si>
    <t>Ανιχνευτές βομβών</t>
  </si>
  <si>
    <t>Bomb detectors</t>
  </si>
  <si>
    <t>Geräte zum Aufspüren von Bomben</t>
  </si>
  <si>
    <t>Détecteurs de bombes</t>
  </si>
  <si>
    <t>38547000-1</t>
  </si>
  <si>
    <t>Συστήματα δοσιμετρίας</t>
  </si>
  <si>
    <t>Dosimetry system</t>
  </si>
  <si>
    <t>Dosimetriesystem</t>
  </si>
  <si>
    <t>Système de dosimétrie</t>
  </si>
  <si>
    <t>38548000-8</t>
  </si>
  <si>
    <t>Όργανα οχημάτων</t>
  </si>
  <si>
    <t>Instruments for vehicles</t>
  </si>
  <si>
    <t>Fahrzeugarmaturen</t>
  </si>
  <si>
    <t>Instruments pour véhicules</t>
  </si>
  <si>
    <t>38550000-5</t>
  </si>
  <si>
    <t>Μετρητές</t>
  </si>
  <si>
    <t>Meters</t>
  </si>
  <si>
    <t>Zähler</t>
  </si>
  <si>
    <t>Compteurs</t>
  </si>
  <si>
    <t>38551000-2</t>
  </si>
  <si>
    <t>Μετρητές ενέργειας</t>
  </si>
  <si>
    <t>Energy meters</t>
  </si>
  <si>
    <t>Stromzähler</t>
  </si>
  <si>
    <t>Compteurs d'énergie</t>
  </si>
  <si>
    <t>38552000-9</t>
  </si>
  <si>
    <t>Ηλεκτρονικοί μετρητές</t>
  </si>
  <si>
    <t>Electronic meters</t>
  </si>
  <si>
    <t>Elektronische Messgeräte</t>
  </si>
  <si>
    <t>Compteurs électroniques</t>
  </si>
  <si>
    <t>38553000-6</t>
  </si>
  <si>
    <t>Μαγνητικοί μετρητές</t>
  </si>
  <si>
    <t>Magnetic meters</t>
  </si>
  <si>
    <t>Magnetmessgeräte</t>
  </si>
  <si>
    <t>Compteurs magnétiques</t>
  </si>
  <si>
    <t>38554000-3</t>
  </si>
  <si>
    <t>Μετρητές ηλεκτρικής ενέργειας</t>
  </si>
  <si>
    <t>Electricity meters</t>
  </si>
  <si>
    <t>Elektrizitätszähler</t>
  </si>
  <si>
    <t>Compteurs d'électricité</t>
  </si>
  <si>
    <t>38560000-8</t>
  </si>
  <si>
    <t>Μετρητές παραγωγής</t>
  </si>
  <si>
    <t>Production counters</t>
  </si>
  <si>
    <t>Produktionszähler</t>
  </si>
  <si>
    <t>Compteurs de production</t>
  </si>
  <si>
    <t>38561000-5</t>
  </si>
  <si>
    <t>Στροφόμετρα</t>
  </si>
  <si>
    <t>Revolution counters</t>
  </si>
  <si>
    <t>Drehzahlmesser</t>
  </si>
  <si>
    <t>Compte-tours</t>
  </si>
  <si>
    <t>38561100-6</t>
  </si>
  <si>
    <t>Ταχύμετρα οχημάτων</t>
  </si>
  <si>
    <t>Speed indicators for vehicles</t>
  </si>
  <si>
    <t>Geschwindigkeitsmesser für Fahrzeuge</t>
  </si>
  <si>
    <t>Indicateurs de vitesse pour véhicules</t>
  </si>
  <si>
    <t>38561110-9</t>
  </si>
  <si>
    <t>Ταχόμετρα</t>
  </si>
  <si>
    <t>Tachometers</t>
  </si>
  <si>
    <t>Tachometer</t>
  </si>
  <si>
    <t>Tachymètres</t>
  </si>
  <si>
    <t>38561120-2</t>
  </si>
  <si>
    <t>Ταξίμετρα</t>
  </si>
  <si>
    <t>Taxi meters</t>
  </si>
  <si>
    <t>Taxameter</t>
  </si>
  <si>
    <t>Compteurs de taxi</t>
  </si>
  <si>
    <t>38562000-2</t>
  </si>
  <si>
    <t>Στροβοσκόπια</t>
  </si>
  <si>
    <t>Stroboscopes</t>
  </si>
  <si>
    <t>Stroboskope</t>
  </si>
  <si>
    <t>38570000-1</t>
  </si>
  <si>
    <t>Όργανα και συσκευές ρύθμισης και ελέγχου</t>
  </si>
  <si>
    <t>Regulating and controlling instruments and apparatus</t>
  </si>
  <si>
    <t>Regel- und Steuerinstrumente und -geräte</t>
  </si>
  <si>
    <t>Instruments et appareils de réglage et de contrôle</t>
  </si>
  <si>
    <t>38571000-8</t>
  </si>
  <si>
    <t>Συσκευές περιορισμού ταχύτητας</t>
  </si>
  <si>
    <t>Speed limiters</t>
  </si>
  <si>
    <t>Geschwindigkeitsbegrenzer</t>
  </si>
  <si>
    <t>Limiteurs de vitesse</t>
  </si>
  <si>
    <t>38580000-4</t>
  </si>
  <si>
    <t>Μη ιατρικός εξοπλισμός βασισμένος στη χρήση ακτινοβολίας</t>
  </si>
  <si>
    <t>Non-medical equipment based on the use of radiations</t>
  </si>
  <si>
    <t>Nichtmedizinische Röntgenausrüstung</t>
  </si>
  <si>
    <t>Appareils utilisant les rayonnements et destinés à des usages autres que médicaux</t>
  </si>
  <si>
    <t>38581000-1</t>
  </si>
  <si>
    <t>Εξοπλισμός σάρωσης αποσκευών</t>
  </si>
  <si>
    <t>Baggage-scanning equipment</t>
  </si>
  <si>
    <t>Kofferdurchleuchtungsausrüstung</t>
  </si>
  <si>
    <t>Équipement de scanning pour le contrôle des bagages</t>
  </si>
  <si>
    <t>38582000-8</t>
  </si>
  <si>
    <t>Εξοπλισμός επιθεώρησης με ακτίνες Χ</t>
  </si>
  <si>
    <t>X-ray inspection equipment</t>
  </si>
  <si>
    <t>Röntgenkontrollausrüstung</t>
  </si>
  <si>
    <t>Équipement de contrôle aux rayons X</t>
  </si>
  <si>
    <t>38600000-1</t>
  </si>
  <si>
    <t>Οπτικά όργανα</t>
  </si>
  <si>
    <t>Optical instruments</t>
  </si>
  <si>
    <t>Optische Instrumente</t>
  </si>
  <si>
    <t>Instruments d'optique</t>
  </si>
  <si>
    <t>38620000-7</t>
  </si>
  <si>
    <t>Πολωτικό υλικό</t>
  </si>
  <si>
    <t>Polarising material</t>
  </si>
  <si>
    <t>Polarisierende Stoffe</t>
  </si>
  <si>
    <t>Matériel de polarisation</t>
  </si>
  <si>
    <t>38621000-4</t>
  </si>
  <si>
    <t>Συσκευές οπτικών ινών</t>
  </si>
  <si>
    <t>Fibre-optic apparatus</t>
  </si>
  <si>
    <t>Lichtwellenleitergeräte</t>
  </si>
  <si>
    <t>Appareils à fibres optiques</t>
  </si>
  <si>
    <t>38622000-1</t>
  </si>
  <si>
    <t>Καθρέφτες</t>
  </si>
  <si>
    <t>Mirrors</t>
  </si>
  <si>
    <t>Spiegel</t>
  </si>
  <si>
    <t>Miroirs</t>
  </si>
  <si>
    <t>38623000-8</t>
  </si>
  <si>
    <t>Οπτικά φίλτρα</t>
  </si>
  <si>
    <t>Optical filters</t>
  </si>
  <si>
    <t>Optische Filter</t>
  </si>
  <si>
    <t>Filtres optiques</t>
  </si>
  <si>
    <t>38624000-5</t>
  </si>
  <si>
    <t>Οπτικά βοηθήματα</t>
  </si>
  <si>
    <t>Optical aids</t>
  </si>
  <si>
    <t>Optische Hilfen</t>
  </si>
  <si>
    <t>Dispositifs d'aide optique</t>
  </si>
  <si>
    <t>38630000-0</t>
  </si>
  <si>
    <t>Αστρονομικά και οπτικά όργανα</t>
  </si>
  <si>
    <t>Astronomical and optical instruments</t>
  </si>
  <si>
    <t>Astronomische und optische Instrumente</t>
  </si>
  <si>
    <t>Instruments d'astronomie et d'optique</t>
  </si>
  <si>
    <t>38631000-7</t>
  </si>
  <si>
    <t>Διόπτρες</t>
  </si>
  <si>
    <t>Binoculars</t>
  </si>
  <si>
    <t>Ferngläser</t>
  </si>
  <si>
    <t>Jumelles</t>
  </si>
  <si>
    <t>38632000-4</t>
  </si>
  <si>
    <t>Γυαλιά νυκτός</t>
  </si>
  <si>
    <t>Nightglasses</t>
  </si>
  <si>
    <t>Nachtferngläser</t>
  </si>
  <si>
    <t>Lunettes de vision nocturne</t>
  </si>
  <si>
    <t>38633000-1</t>
  </si>
  <si>
    <t>Τηλεσκοπικές διόπτρες</t>
  </si>
  <si>
    <t>Telescopic sights</t>
  </si>
  <si>
    <t>Zielfernrohre</t>
  </si>
  <si>
    <t>Lunettes de visée</t>
  </si>
  <si>
    <t>38634000-8</t>
  </si>
  <si>
    <t>Οπτικά μικροσκόπια</t>
  </si>
  <si>
    <t>Optical microscopes</t>
  </si>
  <si>
    <t>Optische Mikroskope</t>
  </si>
  <si>
    <t>Microscopes optiques</t>
  </si>
  <si>
    <t>38635000-5</t>
  </si>
  <si>
    <t>Τηλεσκόπια</t>
  </si>
  <si>
    <t>Telescopes</t>
  </si>
  <si>
    <t>Teleskope</t>
  </si>
  <si>
    <t>Télescopes</t>
  </si>
  <si>
    <t>38636000-2</t>
  </si>
  <si>
    <t>Ειδικά οπτικά όργανα</t>
  </si>
  <si>
    <t>Specialist optical instruments</t>
  </si>
  <si>
    <t>Optische Fachinstrumente</t>
  </si>
  <si>
    <t>Instruments d'optique spécialisés</t>
  </si>
  <si>
    <t>38636100-3</t>
  </si>
  <si>
    <t>Λέιζερ</t>
  </si>
  <si>
    <t>Lasers</t>
  </si>
  <si>
    <t>Laser</t>
  </si>
  <si>
    <t>38636110-6</t>
  </si>
  <si>
    <t>Βιομηχανικά λέιζερ</t>
  </si>
  <si>
    <t>Industrial lasers</t>
  </si>
  <si>
    <t>Industrielaser</t>
  </si>
  <si>
    <t>Lasers industriels</t>
  </si>
  <si>
    <t>38640000-3</t>
  </si>
  <si>
    <t>Συσκευές με υγρούς κρυστάλλους</t>
  </si>
  <si>
    <t>Liquid crystal devices</t>
  </si>
  <si>
    <t>Flüssigkristallgeräte</t>
  </si>
  <si>
    <t>Dispositifs à cristaux liquides</t>
  </si>
  <si>
    <t>38641000-0</t>
  </si>
  <si>
    <t>Περισκόπια</t>
  </si>
  <si>
    <t>Periscopes</t>
  </si>
  <si>
    <t>Periskope</t>
  </si>
  <si>
    <t>Périscopes</t>
  </si>
  <si>
    <t>38650000-6</t>
  </si>
  <si>
    <t>Φωτογραφικός εξοπλισμός</t>
  </si>
  <si>
    <t>Photographic equipment</t>
  </si>
  <si>
    <t>Fotografische Geräte</t>
  </si>
  <si>
    <t>Matériel de photographie</t>
  </si>
  <si>
    <t>38651000-3</t>
  </si>
  <si>
    <t>Φωτογραφικές μηχανές</t>
  </si>
  <si>
    <t>Cameras</t>
  </si>
  <si>
    <t>Fotokameras</t>
  </si>
  <si>
    <t>Appareils photographiques</t>
  </si>
  <si>
    <t>38651100-4</t>
  </si>
  <si>
    <t>Φακοί φωτογραφικών μηχανών</t>
  </si>
  <si>
    <t>Camera lenses</t>
  </si>
  <si>
    <t>Objektive für Fotokameras</t>
  </si>
  <si>
    <t>Objectifs photographiques</t>
  </si>
  <si>
    <t>38651200-5</t>
  </si>
  <si>
    <t>Στελέχη φωτογραφικών μηχανών</t>
  </si>
  <si>
    <t>Camera bodies</t>
  </si>
  <si>
    <t>Kameragehäuse</t>
  </si>
  <si>
    <t>Corps d'appareils photographiques</t>
  </si>
  <si>
    <t>38651300-6</t>
  </si>
  <si>
    <t>Φωτογραφικές μηχανές για την προετοιμασία εκτυπωτικών πλακών ή κυλίνδρων</t>
  </si>
  <si>
    <t>Cameras for preparing printing plates or cylinders</t>
  </si>
  <si>
    <t>Kameras zum Herstellen von Druckplatten oder Druckformzylindern</t>
  </si>
  <si>
    <t>Appareils de reproduction pour la préparation de plaques ou de cylindres d'impression</t>
  </si>
  <si>
    <t>38651400-7</t>
  </si>
  <si>
    <t>Φωτογραφικές μηχανές άμεσης εκτύπωσης</t>
  </si>
  <si>
    <t>Instant print cameras</t>
  </si>
  <si>
    <t>Sofortbildkameras</t>
  </si>
  <si>
    <t>Appareils photographiques à développement instantané</t>
  </si>
  <si>
    <t>38651500-8</t>
  </si>
  <si>
    <t>Κινηματογραφικές μηχανές λήψης</t>
  </si>
  <si>
    <t>Cinematographic cameras</t>
  </si>
  <si>
    <t>Filmkameras</t>
  </si>
  <si>
    <t>Caméras cinématographiques</t>
  </si>
  <si>
    <t>38651600-9</t>
  </si>
  <si>
    <t>Ψηφιακές κάμερες</t>
  </si>
  <si>
    <t>Digital cameras</t>
  </si>
  <si>
    <t>Digitalkameras</t>
  </si>
  <si>
    <t>Appareils photographiques numériques</t>
  </si>
  <si>
    <t>38652000-0</t>
  </si>
  <si>
    <t>Κινηματογραφικές μηχανές προβολής</t>
  </si>
  <si>
    <t>Cinematographic projectors</t>
  </si>
  <si>
    <t>Filmvorführgeräte</t>
  </si>
  <si>
    <t>Projecteurs cinématographiques</t>
  </si>
  <si>
    <t>38652100-1</t>
  </si>
  <si>
    <t>Μηχανές προβολής</t>
  </si>
  <si>
    <t>Projectors</t>
  </si>
  <si>
    <t>Vorführgeräte</t>
  </si>
  <si>
    <t>Appareils de projection</t>
  </si>
  <si>
    <t>38652110-4</t>
  </si>
  <si>
    <t>Προβολείς διαφανειών</t>
  </si>
  <si>
    <t>Slide projectors</t>
  </si>
  <si>
    <t>Diaprojektoren</t>
  </si>
  <si>
    <t>Projecteurs de diapositives</t>
  </si>
  <si>
    <t>38652120-7</t>
  </si>
  <si>
    <t>Βιντεοπροβολείς</t>
  </si>
  <si>
    <t>Video projectors</t>
  </si>
  <si>
    <t>Videoprojektoren</t>
  </si>
  <si>
    <t>Vidéoprojecteurs</t>
  </si>
  <si>
    <t>38652200-2</t>
  </si>
  <si>
    <t>Συσκευές μεγέθυνσης</t>
  </si>
  <si>
    <t>Enlargers</t>
  </si>
  <si>
    <t>Vergrößerungsapparate</t>
  </si>
  <si>
    <t>Agrandisseurs</t>
  </si>
  <si>
    <t>38652300-3</t>
  </si>
  <si>
    <t>Συσκευές σμίκρυνσης</t>
  </si>
  <si>
    <t>Reducers</t>
  </si>
  <si>
    <t>Verkleinerungsgeräte</t>
  </si>
  <si>
    <t>Réducteurs</t>
  </si>
  <si>
    <t>38653000-7</t>
  </si>
  <si>
    <t>Συσκευές για φωτογραφικά εργαστήρια</t>
  </si>
  <si>
    <t>Apparatus for photographic laboratories</t>
  </si>
  <si>
    <t>Geräte für Fotolabors</t>
  </si>
  <si>
    <t>Appareils pour laboratoires photographiques</t>
  </si>
  <si>
    <t>38653100-8</t>
  </si>
  <si>
    <t>Συσκευές φλας</t>
  </si>
  <si>
    <t>Flashlights</t>
  </si>
  <si>
    <t>Blitzlichtgeräte</t>
  </si>
  <si>
    <t>Flashes</t>
  </si>
  <si>
    <t>38653110-1</t>
  </si>
  <si>
    <t>Φωτογραφικά φλας</t>
  </si>
  <si>
    <t>Photographic flashbulbs</t>
  </si>
  <si>
    <t>Fotoblitzlampen</t>
  </si>
  <si>
    <t>Ampoules de flash</t>
  </si>
  <si>
    <t>38653111-8</t>
  </si>
  <si>
    <t>Φωτογραφικά κυβοφλάς μιας χρήσης</t>
  </si>
  <si>
    <t>Photographic flashcubes</t>
  </si>
  <si>
    <t>Blitzwürfel, für fotografische Zwecke</t>
  </si>
  <si>
    <t>Cubes flashes</t>
  </si>
  <si>
    <t>38653200-9</t>
  </si>
  <si>
    <t>Φωτογραφικές συσκευές μεγέθυνσης</t>
  </si>
  <si>
    <t>Photographic enlargers</t>
  </si>
  <si>
    <t>Fotografische Vergrößerungsgeräte</t>
  </si>
  <si>
    <t>Agrandisseurs photographiques</t>
  </si>
  <si>
    <t>38653300-0</t>
  </si>
  <si>
    <t>Συσκευές και εξοπλισμός εμφάνισης φωτογραφικού φιλμ</t>
  </si>
  <si>
    <t>Apparatus and equipment for developing film</t>
  </si>
  <si>
    <t>Geräte und Ausrüstung für die Entwicklung von Filmen</t>
  </si>
  <si>
    <t>Appareils et matériel de développement de pellicules photographiques</t>
  </si>
  <si>
    <t>38653400-1</t>
  </si>
  <si>
    <t>Οθόνες προβολής</t>
  </si>
  <si>
    <t>Projection screens</t>
  </si>
  <si>
    <t>Leinwände</t>
  </si>
  <si>
    <t>Écrans de projection</t>
  </si>
  <si>
    <t>38654000-4</t>
  </si>
  <si>
    <t>Συσκευές ανάγνωσης μικροφίλμ και μικροφωτοδελτίων</t>
  </si>
  <si>
    <t>Microfilm and microfiche equipment</t>
  </si>
  <si>
    <t>Mikrofilm- und Mikrofichegeräte</t>
  </si>
  <si>
    <t>Matériel pour microfilms et microfiches</t>
  </si>
  <si>
    <t>38654100-5</t>
  </si>
  <si>
    <t>Εξοπλισμός μικροφίλμ</t>
  </si>
  <si>
    <t>Microfilm equipment</t>
  </si>
  <si>
    <t>Mikrofilmgeräte</t>
  </si>
  <si>
    <t>Matériel pour microfilms</t>
  </si>
  <si>
    <t>38654110-8</t>
  </si>
  <si>
    <t>Αναγνώστες μικροφίλμ</t>
  </si>
  <si>
    <t>Microfilm readers</t>
  </si>
  <si>
    <t>Mikrofilmlesegeräte</t>
  </si>
  <si>
    <t>Lecteurs de microfilms</t>
  </si>
  <si>
    <t>38654200-6</t>
  </si>
  <si>
    <t>Εξοπλισμός μικροφωτοδελτίων</t>
  </si>
  <si>
    <t>Microfiche equipment</t>
  </si>
  <si>
    <t>Mikrofichegeräte</t>
  </si>
  <si>
    <t>Matériel pour microfiches</t>
  </si>
  <si>
    <t>38654210-9</t>
  </si>
  <si>
    <t>Αναγνώστες μικροφωτοδελτίων</t>
  </si>
  <si>
    <t>Microfiche readers</t>
  </si>
  <si>
    <t>Mikrofichelesegeräte</t>
  </si>
  <si>
    <t>Lecteurs de microfiches</t>
  </si>
  <si>
    <t>38654300-7</t>
  </si>
  <si>
    <t>Εξοπλισμός μικροφορμών</t>
  </si>
  <si>
    <t>Microform equipment</t>
  </si>
  <si>
    <t>Mikroformgeräte</t>
  </si>
  <si>
    <t>Matériel pour microformes</t>
  </si>
  <si>
    <t>38654310-0</t>
  </si>
  <si>
    <t>Αναγνώστες μικροφορμών</t>
  </si>
  <si>
    <t>Microform readers</t>
  </si>
  <si>
    <t>Mikroformlesegeräte</t>
  </si>
  <si>
    <t>Lecteurs de microformes</t>
  </si>
  <si>
    <t>38700000-2</t>
  </si>
  <si>
    <t>Συσκευές καταγραφής χρόνου και παρόμοιες συσκευές· παρκόμετρα</t>
  </si>
  <si>
    <t>Time registers and the like; parking meters</t>
  </si>
  <si>
    <t>Registrieruhren und dergleichen; Parkuhren</t>
  </si>
  <si>
    <t>Horloges de pointage et compteurs similaires; parcmètres</t>
  </si>
  <si>
    <t>38710000-5</t>
  </si>
  <si>
    <t>Συσκευές καταγραφής χρόνου</t>
  </si>
  <si>
    <t>Time registers</t>
  </si>
  <si>
    <t>Registrieruhren</t>
  </si>
  <si>
    <t>Horloges de pointage</t>
  </si>
  <si>
    <t>38720000-8</t>
  </si>
  <si>
    <t>Όργανα αποτύπωσης χρόνου</t>
  </si>
  <si>
    <t>Time recorders</t>
  </si>
  <si>
    <t>Stechuhren</t>
  </si>
  <si>
    <t>Horodateurs</t>
  </si>
  <si>
    <t>38730000-1</t>
  </si>
  <si>
    <t>Παρκόμετρα</t>
  </si>
  <si>
    <t>Parking meters</t>
  </si>
  <si>
    <t>Parkuhren</t>
  </si>
  <si>
    <t>Parcmètres</t>
  </si>
  <si>
    <t>38731000-8</t>
  </si>
  <si>
    <t>Κερματοδέκτες</t>
  </si>
  <si>
    <t>Token meters</t>
  </si>
  <si>
    <t>Wertmarkenzähler</t>
  </si>
  <si>
    <t>Compteurs à jetons</t>
  </si>
  <si>
    <t>38740000-4</t>
  </si>
  <si>
    <t>Συσκευές χρονισμού</t>
  </si>
  <si>
    <t>Process timers</t>
  </si>
  <si>
    <t>Zeitschalter</t>
  </si>
  <si>
    <t>Minuteurs</t>
  </si>
  <si>
    <t>38750000-7</t>
  </si>
  <si>
    <t>Χρονοδιακόπτες</t>
  </si>
  <si>
    <t>Time switches</t>
  </si>
  <si>
    <t>Zeitschaltuhren</t>
  </si>
  <si>
    <t>Interrupteurs horaires</t>
  </si>
  <si>
    <t>38800000-3</t>
  </si>
  <si>
    <t>Εξοπλισμός ελέγχου και τηλεελέγχου βιομηχανικών διεργασιών</t>
  </si>
  <si>
    <t>Industrial process control equipment and remote-control equipment</t>
  </si>
  <si>
    <t>Steuerungs- und Fernsteuerungsgeräte für Industrieprozesse</t>
  </si>
  <si>
    <t>Équipement de commande des processus industriels et matériel de télécommande</t>
  </si>
  <si>
    <t>38810000-6</t>
  </si>
  <si>
    <t>Εξοπλισμός ελέγχου βιομηχανικών διεργασιών</t>
  </si>
  <si>
    <t>Industrial process control equipment</t>
  </si>
  <si>
    <t>Industrieprozesssteuerungsgeräte</t>
  </si>
  <si>
    <t>Équipement de commande des processus industriels</t>
  </si>
  <si>
    <t>38820000-9</t>
  </si>
  <si>
    <t>Εξοπλισμός τηλεχειρισμού</t>
  </si>
  <si>
    <t>Remote-control equipment</t>
  </si>
  <si>
    <t>Fernsteuerungsgeräte</t>
  </si>
  <si>
    <t>Matériel de télécommande</t>
  </si>
  <si>
    <t>38821000-6</t>
  </si>
  <si>
    <t>Συσκευές ασύρματου τηλεχειρισμού</t>
  </si>
  <si>
    <t>Radio remote-control apparatus</t>
  </si>
  <si>
    <t>Funkfernsteuerungsgeräte</t>
  </si>
  <si>
    <t>Appareils de radiotélécommande</t>
  </si>
  <si>
    <t>38822000-3</t>
  </si>
  <si>
    <t>Συστήματα τηλεχειρισμού σειρήνων</t>
  </si>
  <si>
    <t>Remote-control siren devices</t>
  </si>
  <si>
    <t>Ferngesteuerte Sirenen</t>
  </si>
  <si>
    <t>Sirènes télécommandées</t>
  </si>
  <si>
    <t>38900000-4</t>
  </si>
  <si>
    <t>Ποικίλα όργανα εκτιμήσεων ή δοκιμών</t>
  </si>
  <si>
    <t>Miscellaneous evaluation or testing instruments</t>
  </si>
  <si>
    <t>Bewertungs- und Testinstrumente</t>
  </si>
  <si>
    <t>Instruments divers d'évaluation ou de test</t>
  </si>
  <si>
    <t>38910000-7</t>
  </si>
  <si>
    <t>Εξοπλισμός παρακολούθησης και δοκιμής διαδικασιών υγιεινής</t>
  </si>
  <si>
    <t>Hygiene monitoring and testing equipment</t>
  </si>
  <si>
    <t>Geräte für Hygieneüberwachung und -prüfung</t>
  </si>
  <si>
    <t>Matériel de vérification et de test d'hygiène</t>
  </si>
  <si>
    <t>38911000-4</t>
  </si>
  <si>
    <t>Σετ χειροκίνητων ελέγχων υγιεινής επιφανειών με την τεχνική του επιχρίσματος</t>
  </si>
  <si>
    <t>Manual swab test kits</t>
  </si>
  <si>
    <t>Manuelle Tupfer-Test-Kits</t>
  </si>
  <si>
    <t>Kits pour prélèvement manuels sur écouvillon</t>
  </si>
  <si>
    <t>38912000-1</t>
  </si>
  <si>
    <t>Σετ αυτοματοποιημένων ελέγχων υγιεινής επιφανειών με την τεχνική του επιχρίσματος</t>
  </si>
  <si>
    <t>Automated swab test kits</t>
  </si>
  <si>
    <t>Automatische Tupfer-Test-Kits</t>
  </si>
  <si>
    <t>Kits pour prélèvement automatiques sur écouvillon</t>
  </si>
  <si>
    <t>38920000-0</t>
  </si>
  <si>
    <t>Εξοπλισμός διανομής σπόρων και χορτονομής</t>
  </si>
  <si>
    <t>Seed and feed equipment</t>
  </si>
  <si>
    <t>Geräte für Saatgut- und Futtermittel</t>
  </si>
  <si>
    <t>Équipement pour grains et aliments pour animaux</t>
  </si>
  <si>
    <t>38921000-7</t>
  </si>
  <si>
    <t>Αναλυτές σπόρων</t>
  </si>
  <si>
    <t>Grain analysers</t>
  </si>
  <si>
    <t>Getreideanalysatoren</t>
  </si>
  <si>
    <t>Analyseurs de grains</t>
  </si>
  <si>
    <t>38922000-4</t>
  </si>
  <si>
    <t>Μετρητές σπόρων</t>
  </si>
  <si>
    <t>Seed counters</t>
  </si>
  <si>
    <t>Saatgutzählgeräte</t>
  </si>
  <si>
    <t>Compteurs de grains</t>
  </si>
  <si>
    <t>38923000-1</t>
  </si>
  <si>
    <t>Αναλυτές χορτονομής</t>
  </si>
  <si>
    <t>Feed analysers</t>
  </si>
  <si>
    <t>Futtermittelanalysatoren</t>
  </si>
  <si>
    <t>Analyseurs d'aliments</t>
  </si>
  <si>
    <t>38930000-3</t>
  </si>
  <si>
    <t>Όργανα μέτρησης ατμοσφαιρικής υγρασίας και υγρασίας</t>
  </si>
  <si>
    <t>Humidity and moisture measuring instruments</t>
  </si>
  <si>
    <t>Instrumente zur (Luft-)Feuchtigkeitsmessung</t>
  </si>
  <si>
    <t>Instruments de mesure de l'humidité</t>
  </si>
  <si>
    <t>38931000-0</t>
  </si>
  <si>
    <t>Συσκευές δοκιμής θερμοκρασίας/υγρασίας</t>
  </si>
  <si>
    <t>Temperature humidity testers</t>
  </si>
  <si>
    <t>Temperatur- und Luftfeuchtigkeitsprüfer</t>
  </si>
  <si>
    <t>Appareils de contrôle de l'humidité et de la température</t>
  </si>
  <si>
    <t>38932000-7</t>
  </si>
  <si>
    <t>Μετρητές υγρασίας</t>
  </si>
  <si>
    <t>Moisture meters</t>
  </si>
  <si>
    <t>Feuchtigkeitsmesser</t>
  </si>
  <si>
    <t>Appareils de mesure de l'humidité</t>
  </si>
  <si>
    <t>38940000-6</t>
  </si>
  <si>
    <t>Όργανα πυρηνικών μετρήσεων</t>
  </si>
  <si>
    <t>Nuclear evaluation instruments</t>
  </si>
  <si>
    <t>Kerntechnische Bewertungsinstrumente</t>
  </si>
  <si>
    <t>Instruments d'évaluation nucléaire</t>
  </si>
  <si>
    <t>38941000-7</t>
  </si>
  <si>
    <t>Μετρητές άλφα ακτινοβολίας</t>
  </si>
  <si>
    <t>Alpha counters</t>
  </si>
  <si>
    <t>Alphazähler</t>
  </si>
  <si>
    <t>Compteurs alpha</t>
  </si>
  <si>
    <t>38942000-7</t>
  </si>
  <si>
    <t>Μετρητές άλφα και βήτα ακτινοβολίας</t>
  </si>
  <si>
    <t>Alpha beta counters</t>
  </si>
  <si>
    <t>Alpha-Beta-Zähler</t>
  </si>
  <si>
    <t>Compteurs alpha beta</t>
  </si>
  <si>
    <t>38943000-7</t>
  </si>
  <si>
    <t>Μετρητές βήτα ακτινοβολίας</t>
  </si>
  <si>
    <t>Beta counters</t>
  </si>
  <si>
    <t>Betazähler</t>
  </si>
  <si>
    <t>Compteurs beta</t>
  </si>
  <si>
    <t>38944000-7</t>
  </si>
  <si>
    <t>Μετρητές βήτα και γάμμα ακτινοβολίας</t>
  </si>
  <si>
    <t>Beta gamma counters</t>
  </si>
  <si>
    <t>Beta-Gamma-Zähler</t>
  </si>
  <si>
    <t>Compteurs beta gamma</t>
  </si>
  <si>
    <t>38945000-7</t>
  </si>
  <si>
    <t>Μετρητές γάμμα ακτινοβολίας</t>
  </si>
  <si>
    <t>Gamma counters</t>
  </si>
  <si>
    <t>Gammazähler</t>
  </si>
  <si>
    <t>Compteurs gamma</t>
  </si>
  <si>
    <t>38946000-7</t>
  </si>
  <si>
    <t>Μετρητες KVP</t>
  </si>
  <si>
    <t>KVP meters</t>
  </si>
  <si>
    <t>KVp-Meter</t>
  </si>
  <si>
    <t>Kilovoltmètres</t>
  </si>
  <si>
    <t>38947000-7</t>
  </si>
  <si>
    <t>Μικροαναλυτές ακτίνων Χ</t>
  </si>
  <si>
    <t>X-ray microanalysers</t>
  </si>
  <si>
    <t>Röntgenmikroanalysator</t>
  </si>
  <si>
    <t>Microanalyseurs de rayons X</t>
  </si>
  <si>
    <t>38950000-9</t>
  </si>
  <si>
    <t>Αλυσιδωτή αντίδραση πολυμεράσης (PCR)</t>
  </si>
  <si>
    <t>Polymerase Chain Reaction (PCR) equipment</t>
  </si>
  <si>
    <t>Polymerase Kettenreaktion (PCR)</t>
  </si>
  <si>
    <t>Matériel pour réaction en chaîne à la polymérase (PCR)</t>
  </si>
  <si>
    <t>38951000-6</t>
  </si>
  <si>
    <t>Αλυσιδωτή αντίδραση πολυμεράσης (PCR) πραγματικού χρόνου</t>
  </si>
  <si>
    <t>Real-time Polymerase Chain Reaction (PCR) equipment</t>
  </si>
  <si>
    <t>Echtzeit-Polymerase Kettenreaktion (PCR)</t>
  </si>
  <si>
    <t>Matériel pour réaction en chaîne à la polymérase en temps réel (RT-PCR)</t>
  </si>
  <si>
    <t>38960000-2</t>
  </si>
  <si>
    <t>Συστήματα ακινητοποίησης του οχήματος σε περίπτωση υψηλής αλκοολαιμίας του οδηγού</t>
  </si>
  <si>
    <t>Alcohol ignition lock</t>
  </si>
  <si>
    <t>Alkohol-Zündschlosssperre</t>
  </si>
  <si>
    <t>Éthylotest antidémarrage</t>
  </si>
  <si>
    <t>38970000-5</t>
  </si>
  <si>
    <t>Τεχνικοί προσομοιωτές για ερευνητική, δοκιμαστική και επιστημονική χρήση</t>
  </si>
  <si>
    <t>Research, testing and scientific technical simulator</t>
  </si>
  <si>
    <t>Technischer Simulator für Forschung, Prüfungen und Wissenschaft</t>
  </si>
  <si>
    <t>Simulateur de recherche, d'essai et scientifique et technique</t>
  </si>
  <si>
    <t>39000000-2</t>
  </si>
  <si>
    <t>Έπιπλα (όπου περιλαμβάνονται έπιπλα γραφείου), επιπλώσεις, οικιακές συσκευές (εκτός από συσκευές φωτισμού) και προϊόντα καθαρισμού</t>
  </si>
  <si>
    <t>Furniture (incl. office furniture), furnishings, domestic appliances (excl. lighting) and cleaning products</t>
  </si>
  <si>
    <t>Möbel (einschließlich Büromöbel), Zubehör, Haushaltsgeräte (ausgenommen Beleuchtung) und Reinigungsmittel</t>
  </si>
  <si>
    <t>Meubles (y compris les meubles de bureau), aménagements, appareils électroménagers (à l'exclusion de l'éclairage) et produits de nettoyage</t>
  </si>
  <si>
    <t>39100000-3</t>
  </si>
  <si>
    <t>Έπιπλα</t>
  </si>
  <si>
    <t>Furniture</t>
  </si>
  <si>
    <t>Möbel</t>
  </si>
  <si>
    <t>Mobilier</t>
  </si>
  <si>
    <t>39110000-6</t>
  </si>
  <si>
    <t>Καθίσματα, καρέκλες και συναφή μέρη και εξαρτήματα</t>
  </si>
  <si>
    <t>Seats, chairs and related products, and associated parts</t>
  </si>
  <si>
    <t>Sitze, Stühle sowie Zubehörprodukte und -teile</t>
  </si>
  <si>
    <t>Sièges, chaises et articles assimilés, et pièces connexes</t>
  </si>
  <si>
    <t>39111000-3</t>
  </si>
  <si>
    <t>Καθίσματα</t>
  </si>
  <si>
    <t>Seats</t>
  </si>
  <si>
    <t>Sitze</t>
  </si>
  <si>
    <t>Sièges</t>
  </si>
  <si>
    <t>39111100-4</t>
  </si>
  <si>
    <t>Περιστρεφόμενα καθίσματα</t>
  </si>
  <si>
    <t>Swivel seats</t>
  </si>
  <si>
    <t>Drehsitze</t>
  </si>
  <si>
    <t>Sièges pivotants</t>
  </si>
  <si>
    <t>39111200-5</t>
  </si>
  <si>
    <t>Καθίσματα θεάτρου</t>
  </si>
  <si>
    <t>Theatre seats</t>
  </si>
  <si>
    <t>Theatersitze</t>
  </si>
  <si>
    <t>Sièges de théâtre</t>
  </si>
  <si>
    <t>39111300-6</t>
  </si>
  <si>
    <t>Εκτοξευόμενα καθίσματα</t>
  </si>
  <si>
    <t>Ejector seats</t>
  </si>
  <si>
    <t>Schleudersitze</t>
  </si>
  <si>
    <t>Sièges éjectables</t>
  </si>
  <si>
    <t>39112000-0</t>
  </si>
  <si>
    <t>Καρέκλες</t>
  </si>
  <si>
    <t>Chairs</t>
  </si>
  <si>
    <t>Stühle</t>
  </si>
  <si>
    <t>Chaises</t>
  </si>
  <si>
    <t>39112100-1</t>
  </si>
  <si>
    <t>Καρέκλες τραπεζαρίας</t>
  </si>
  <si>
    <t>Dining chairs</t>
  </si>
  <si>
    <t>Esszimmerstühle</t>
  </si>
  <si>
    <t>Chaises de salle à manger</t>
  </si>
  <si>
    <t>39113000-7</t>
  </si>
  <si>
    <t>Ποικίλα καθίσματα και καρέκλες</t>
  </si>
  <si>
    <t>Miscellaneous seats and chairs</t>
  </si>
  <si>
    <t>Verschiedene Sitze und Stühle</t>
  </si>
  <si>
    <t>Sièges et chaises divers</t>
  </si>
  <si>
    <t>39113100-8</t>
  </si>
  <si>
    <t>Πολυθρόνες</t>
  </si>
  <si>
    <t>Armchairs</t>
  </si>
  <si>
    <t>Sessel</t>
  </si>
  <si>
    <t>Fauteuils</t>
  </si>
  <si>
    <t>39113200-9</t>
  </si>
  <si>
    <t>Καναπέδες</t>
  </si>
  <si>
    <t>Settees</t>
  </si>
  <si>
    <t>Sofas</t>
  </si>
  <si>
    <t>Canapés</t>
  </si>
  <si>
    <t>39113300-0</t>
  </si>
  <si>
    <t>Πάγκοι-καθίσματα</t>
  </si>
  <si>
    <t>Bench seats</t>
  </si>
  <si>
    <t>Sitzbänke</t>
  </si>
  <si>
    <t>Banquettes</t>
  </si>
  <si>
    <t>39113400-1</t>
  </si>
  <si>
    <t>Ξαπλώστρες</t>
  </si>
  <si>
    <t>Deck chairs</t>
  </si>
  <si>
    <t>Liegestühle</t>
  </si>
  <si>
    <t>Chaises longues</t>
  </si>
  <si>
    <t>39113500-2</t>
  </si>
  <si>
    <t>Σκαμνιά</t>
  </si>
  <si>
    <t>Stools</t>
  </si>
  <si>
    <t>Hocker</t>
  </si>
  <si>
    <t>Tabourets</t>
  </si>
  <si>
    <t>39113600-3</t>
  </si>
  <si>
    <t>Πάγκοι· στασίδια</t>
  </si>
  <si>
    <t>Benches</t>
  </si>
  <si>
    <t>Bänke</t>
  </si>
  <si>
    <t>Bancs</t>
  </si>
  <si>
    <t>39113700-4</t>
  </si>
  <si>
    <t>Υποπόδια</t>
  </si>
  <si>
    <t>Footrests</t>
  </si>
  <si>
    <t>Fußstützen</t>
  </si>
  <si>
    <t>Repose-pieds</t>
  </si>
  <si>
    <t>39114000-4</t>
  </si>
  <si>
    <t>Μέρη καθισμάτων</t>
  </si>
  <si>
    <t>Parts of seats</t>
  </si>
  <si>
    <t>Teile für Sitze</t>
  </si>
  <si>
    <t>Éléments de sièges</t>
  </si>
  <si>
    <t>39114100-5</t>
  </si>
  <si>
    <t>Είδη ταπετσαρίας</t>
  </si>
  <si>
    <t>Upholstering</t>
  </si>
  <si>
    <t>Polstermaterial</t>
  </si>
  <si>
    <t>Rembourrage</t>
  </si>
  <si>
    <t>39120000-9</t>
  </si>
  <si>
    <t>Τραπέζια, ντουλάπια, γραφεία και βιβλιοθήκες</t>
  </si>
  <si>
    <t>Tables, cupboards, desk and bookcases</t>
  </si>
  <si>
    <t>Tische, Schränke, Schreibtische und Bücherschränke</t>
  </si>
  <si>
    <t>Tables, armoires, bureaux et bibliothèques</t>
  </si>
  <si>
    <t>39121000-6</t>
  </si>
  <si>
    <t>Γραφεία και τραπέζια</t>
  </si>
  <si>
    <t>Desks and tables</t>
  </si>
  <si>
    <t>Schreibtische und Tische</t>
  </si>
  <si>
    <t>Bureaux et tables</t>
  </si>
  <si>
    <t>39121100-7</t>
  </si>
  <si>
    <t>Γραφεία</t>
  </si>
  <si>
    <t>Desks</t>
  </si>
  <si>
    <t>Schreibtische</t>
  </si>
  <si>
    <t>Bureaux</t>
  </si>
  <si>
    <t>39121200-8</t>
  </si>
  <si>
    <t>Τραπέζια</t>
  </si>
  <si>
    <t>Tables</t>
  </si>
  <si>
    <t>Tische</t>
  </si>
  <si>
    <t>39122000-3</t>
  </si>
  <si>
    <t>Ντουλάπια και βιβλιοθήκες</t>
  </si>
  <si>
    <t>Cupboards and bookcases</t>
  </si>
  <si>
    <t>Schränke und Bücherschränke</t>
  </si>
  <si>
    <t>Armoires et bibliothèques</t>
  </si>
  <si>
    <t>39122100-4</t>
  </si>
  <si>
    <t>Σκευοθήκες</t>
  </si>
  <si>
    <t>Cupboards</t>
  </si>
  <si>
    <t>Vorratsschränke</t>
  </si>
  <si>
    <t>Armoires</t>
  </si>
  <si>
    <t>39122200-5</t>
  </si>
  <si>
    <t>Βιβλιοθήκες</t>
  </si>
  <si>
    <t>Bookcases</t>
  </si>
  <si>
    <t>Büchergestelle</t>
  </si>
  <si>
    <t>Bibliothèques</t>
  </si>
  <si>
    <t>39130000-2</t>
  </si>
  <si>
    <t>Έπιπλα γραφείων</t>
  </si>
  <si>
    <t>Office furniture</t>
  </si>
  <si>
    <t>Büromöbel</t>
  </si>
  <si>
    <t>Mobilier de bureau</t>
  </si>
  <si>
    <t>39131000-9</t>
  </si>
  <si>
    <t>Ράφια γραφείου</t>
  </si>
  <si>
    <t>Office shelving</t>
  </si>
  <si>
    <t>Büroregale</t>
  </si>
  <si>
    <t>Rayonnages de bureau</t>
  </si>
  <si>
    <t>39131100-0</t>
  </si>
  <si>
    <t>Ράφια αρχειοθέτησης</t>
  </si>
  <si>
    <t>Archive shelving</t>
  </si>
  <si>
    <t>Archivregale</t>
  </si>
  <si>
    <t>Rayonnages d'archives</t>
  </si>
  <si>
    <t>39132000-6</t>
  </si>
  <si>
    <t>Συστήματα αρχειοθέτησης</t>
  </si>
  <si>
    <t>Filing systems</t>
  </si>
  <si>
    <t>Archivierungssysteme</t>
  </si>
  <si>
    <t>Systèmes de classement</t>
  </si>
  <si>
    <t>39132100-7</t>
  </si>
  <si>
    <t>Αρχειοθήκες</t>
  </si>
  <si>
    <t>Filing cabinets</t>
  </si>
  <si>
    <t>Aktenschränke</t>
  </si>
  <si>
    <t>Armoires de classement</t>
  </si>
  <si>
    <t>39132200-8</t>
  </si>
  <si>
    <t>Καρτελοθήκες</t>
  </si>
  <si>
    <t>Card-index cabinets</t>
  </si>
  <si>
    <t>Karteikästen</t>
  </si>
  <si>
    <t>Meubles fichiers</t>
  </si>
  <si>
    <t>39132300-9</t>
  </si>
  <si>
    <t>Συστήματα αναρτημένων αρχείων</t>
  </si>
  <si>
    <t>Hanging files</t>
  </si>
  <si>
    <t>Hängeordner</t>
  </si>
  <si>
    <t>Dossiers suspendus</t>
  </si>
  <si>
    <t>39132400-0</t>
  </si>
  <si>
    <t>Περιστρεφόμενα συστήματα αρχειοθέτησης</t>
  </si>
  <si>
    <t>Carousel systems</t>
  </si>
  <si>
    <t>Karussell-Archivierungssysteme</t>
  </si>
  <si>
    <t>Systèmes de carrousels</t>
  </si>
  <si>
    <t>39132500-1</t>
  </si>
  <si>
    <t>Καροτσάκια γραφείου</t>
  </si>
  <si>
    <t>Office trolleys</t>
  </si>
  <si>
    <t>Bürorollwagen</t>
  </si>
  <si>
    <t>Chariots de bureau</t>
  </si>
  <si>
    <t>39133000-3</t>
  </si>
  <si>
    <t>Μονάδες επίδειξης προϊόντων</t>
  </si>
  <si>
    <t>Display units</t>
  </si>
  <si>
    <t>Auslagensysteme</t>
  </si>
  <si>
    <t>Présentoirs</t>
  </si>
  <si>
    <t>39134000-0</t>
  </si>
  <si>
    <t>Έπιπλα για ηλεκτρονικούς υπολογιστές</t>
  </si>
  <si>
    <t>Computer furniture</t>
  </si>
  <si>
    <t>Computermöbel</t>
  </si>
  <si>
    <t>Mobilier informatique</t>
  </si>
  <si>
    <t>39134100-1</t>
  </si>
  <si>
    <t>Τραπέζια για ηλεκτρονικούς υπολογιστές</t>
  </si>
  <si>
    <t>Computer tables</t>
  </si>
  <si>
    <t>Computertische</t>
  </si>
  <si>
    <t>Tables pour ordinateurs</t>
  </si>
  <si>
    <t>39135000-7</t>
  </si>
  <si>
    <t>Τραπέζια ταξινόμησης</t>
  </si>
  <si>
    <t>Sorting tables</t>
  </si>
  <si>
    <t>Sortiertische</t>
  </si>
  <si>
    <t>Tables de tri</t>
  </si>
  <si>
    <t>39135100-8</t>
  </si>
  <si>
    <t>Πλαίσια ταξινόμησης</t>
  </si>
  <si>
    <t>Sorting frames</t>
  </si>
  <si>
    <t>Verteilgestelle</t>
  </si>
  <si>
    <t>Casiers de tri</t>
  </si>
  <si>
    <t>39136000-4</t>
  </si>
  <si>
    <t>Κρεμάστρες</t>
  </si>
  <si>
    <t>Coat hangers</t>
  </si>
  <si>
    <t>Kleiderbügel und -haken</t>
  </si>
  <si>
    <t>Porte-manteaux</t>
  </si>
  <si>
    <t>39137000-1</t>
  </si>
  <si>
    <t>Αποσκληρυντές νερού</t>
  </si>
  <si>
    <t>Water softeners</t>
  </si>
  <si>
    <t>Wasserenthärtungsmittel</t>
  </si>
  <si>
    <t>Adoucisseurs d'eau</t>
  </si>
  <si>
    <t>39140000-5</t>
  </si>
  <si>
    <t>Οικιακά έπιπλα</t>
  </si>
  <si>
    <t>Domestic furniture</t>
  </si>
  <si>
    <t>Haushaltsmöbel</t>
  </si>
  <si>
    <t>Mobilier de maison</t>
  </si>
  <si>
    <t>39141000-2</t>
  </si>
  <si>
    <t>Έπιπλα κουζίνας</t>
  </si>
  <si>
    <t>Kitchen furniture and equipment</t>
  </si>
  <si>
    <t>Küchenmöbel</t>
  </si>
  <si>
    <t>Mobilier et agencement de cuisine</t>
  </si>
  <si>
    <t>39141100-3</t>
  </si>
  <si>
    <t>Ερμάρια και ράφια</t>
  </si>
  <si>
    <t>Shelves</t>
  </si>
  <si>
    <t>Schränke und Regale</t>
  </si>
  <si>
    <t>Étagères</t>
  </si>
  <si>
    <t>39141200-4</t>
  </si>
  <si>
    <t>Επιφάνειες εργασίας</t>
  </si>
  <si>
    <t>Worktops</t>
  </si>
  <si>
    <t>Arbeitsplatten</t>
  </si>
  <si>
    <t>Plans de travail</t>
  </si>
  <si>
    <t>39141300-5</t>
  </si>
  <si>
    <t>Ερμάρια</t>
  </si>
  <si>
    <t>Cabinets</t>
  </si>
  <si>
    <t>Geschirr- und Wäscheschränke</t>
  </si>
  <si>
    <t>Placards</t>
  </si>
  <si>
    <t>39141400-6</t>
  </si>
  <si>
    <t>Εντοιχισμένες κουζίνες</t>
  </si>
  <si>
    <t>Fitted kitchens</t>
  </si>
  <si>
    <t>Einbauküchen</t>
  </si>
  <si>
    <t>Cuisines équipées</t>
  </si>
  <si>
    <t>39141500-7</t>
  </si>
  <si>
    <t>Εξαεριστήρες καπναερίων</t>
  </si>
  <si>
    <t>Fume cupboards</t>
  </si>
  <si>
    <t>Dunstabzugshauben</t>
  </si>
  <si>
    <t>Hottes d'aspiration</t>
  </si>
  <si>
    <t>39142000-9</t>
  </si>
  <si>
    <t>Έπιπλα κήπου</t>
  </si>
  <si>
    <t>Garden furniture</t>
  </si>
  <si>
    <t>Gartenmöbel</t>
  </si>
  <si>
    <t>Mobilier de jardin</t>
  </si>
  <si>
    <t>39143000-6</t>
  </si>
  <si>
    <t>Έπιπλα κρεβατοκάμαρας, τραπεζαρίας και καθιστικού</t>
  </si>
  <si>
    <t>Bedroom, dining room and living-room furniture</t>
  </si>
  <si>
    <t>Schlafzimmer-, Esszimmer- und Wohnzimmermöbel</t>
  </si>
  <si>
    <t>Mobilier de chambre à coucher, mobilier de salle à manger et mobilier de salle de séjour</t>
  </si>
  <si>
    <t>39143100-7</t>
  </si>
  <si>
    <t>Έπιπλα υπνοδωματίου</t>
  </si>
  <si>
    <t>Bedroom furniture</t>
  </si>
  <si>
    <t>Mobiliar für Schlafzimmer</t>
  </si>
  <si>
    <t>Mobilier de chambre à coucher</t>
  </si>
  <si>
    <t>39143110-0</t>
  </si>
  <si>
    <t>Κρεβάτια, στρώματα και ειδικά υφασμάτινα είδη υπνοδωματίου</t>
  </si>
  <si>
    <t>Beds and bedding and specialist soft furnishings</t>
  </si>
  <si>
    <t>Betten und Bettzeug sowie Spezialheimtextilien</t>
  </si>
  <si>
    <t>Lits, literie et tissus d'ameublement spéciaux</t>
  </si>
  <si>
    <t>39143111-7</t>
  </si>
  <si>
    <t>Σομιέδες</t>
  </si>
  <si>
    <t>Mattress supports</t>
  </si>
  <si>
    <t>Bettroste</t>
  </si>
  <si>
    <t>Sommiers</t>
  </si>
  <si>
    <t>39143112-4</t>
  </si>
  <si>
    <t>Στρώματα</t>
  </si>
  <si>
    <t>Mattresses</t>
  </si>
  <si>
    <t>Matratzen</t>
  </si>
  <si>
    <t>Matelas</t>
  </si>
  <si>
    <t>39143113-1</t>
  </si>
  <si>
    <t>Ειδικά υφάσματα επιπλώσεων</t>
  </si>
  <si>
    <t>Specialist soft furnishings</t>
  </si>
  <si>
    <t>Spezialheimtextilien</t>
  </si>
  <si>
    <t>Tissus spéciaux d'ameublement</t>
  </si>
  <si>
    <t>39143114-8</t>
  </si>
  <si>
    <t>Ηλεκτρικές κουβέρτες</t>
  </si>
  <si>
    <t>Electric blankets</t>
  </si>
  <si>
    <t>Heizdecken</t>
  </si>
  <si>
    <t>Couvertures chauffantes</t>
  </si>
  <si>
    <t>39143115-5</t>
  </si>
  <si>
    <t>Φύλλα από ελαστικό</t>
  </si>
  <si>
    <t>Rubber sheets</t>
  </si>
  <si>
    <t>Gummilaken</t>
  </si>
  <si>
    <t>Alèses en caoutchouc</t>
  </si>
  <si>
    <t>39143116-2</t>
  </si>
  <si>
    <t>Παιδικά κρεβάτια</t>
  </si>
  <si>
    <t>Cots</t>
  </si>
  <si>
    <t>Kinderbetten</t>
  </si>
  <si>
    <t>Lits d'enfant</t>
  </si>
  <si>
    <t>39143120-3</t>
  </si>
  <si>
    <t>Έπιπλα υπνοδωματίου εκτός από κρεβάτια και κλινοστρωμνές</t>
  </si>
  <si>
    <t>Bedroom furniture, other than beds and beddings</t>
  </si>
  <si>
    <t>Schlafzimmermöbel, außer Betten und Bettzeug</t>
  </si>
  <si>
    <t>Mobilier de chambre à coucher autre que lits et literie</t>
  </si>
  <si>
    <t>39143121-0</t>
  </si>
  <si>
    <t>Ιματιοθήκες</t>
  </si>
  <si>
    <t>Wardrobes</t>
  </si>
  <si>
    <t>Kleiderschränke</t>
  </si>
  <si>
    <t>Armoires-penderies</t>
  </si>
  <si>
    <t>39143122-7</t>
  </si>
  <si>
    <t>Λινοθήκες</t>
  </si>
  <si>
    <t>Chests of drawers</t>
  </si>
  <si>
    <t>Kommoden</t>
  </si>
  <si>
    <t>Commodes</t>
  </si>
  <si>
    <t>39143123-4</t>
  </si>
  <si>
    <t>Κομοδίνα</t>
  </si>
  <si>
    <t>Bedside tables</t>
  </si>
  <si>
    <t>Nachttische</t>
  </si>
  <si>
    <t>Tables de chevet</t>
  </si>
  <si>
    <t>39143200-8</t>
  </si>
  <si>
    <t>Έπιπλα τραπεζαρίας</t>
  </si>
  <si>
    <t>Dining-room furniture</t>
  </si>
  <si>
    <t>Esszimmermöbel</t>
  </si>
  <si>
    <t>Mobilier de salle à manger</t>
  </si>
  <si>
    <t>39143210-1</t>
  </si>
  <si>
    <t>Τραπέζια φαγητού</t>
  </si>
  <si>
    <t>Dining tables</t>
  </si>
  <si>
    <t>Esstische</t>
  </si>
  <si>
    <t>Tables de salle à manger</t>
  </si>
  <si>
    <t>39143300-9</t>
  </si>
  <si>
    <t>Έπιπλα καθιστικού</t>
  </si>
  <si>
    <t>Living-room furniture</t>
  </si>
  <si>
    <t>Wohnzimmermöbel</t>
  </si>
  <si>
    <t>Mobilier de séjour</t>
  </si>
  <si>
    <t>39143310-2</t>
  </si>
  <si>
    <t>Τραπέζια σαλονιού</t>
  </si>
  <si>
    <t>Coffee tables</t>
  </si>
  <si>
    <t>Couchtische</t>
  </si>
  <si>
    <t>Tables basses</t>
  </si>
  <si>
    <t>39144000-3</t>
  </si>
  <si>
    <t>Έπιπλα μπάνιου</t>
  </si>
  <si>
    <t>Bathroom furniture</t>
  </si>
  <si>
    <t>Badezimmermöbel</t>
  </si>
  <si>
    <t>Mobilier de salle de bains</t>
  </si>
  <si>
    <t>39145000-0</t>
  </si>
  <si>
    <t>Σταθερά εξαρτήματα για οιναποθήκες</t>
  </si>
  <si>
    <t>Wine cellar fixtures</t>
  </si>
  <si>
    <t>Weinkellerausstattung</t>
  </si>
  <si>
    <t>Accessoires pour caves à vin</t>
  </si>
  <si>
    <t>39150000-8</t>
  </si>
  <si>
    <t>Διάφορα έπιπλα και εξοπλισμός</t>
  </si>
  <si>
    <t>Miscellaneous furniture and equipment</t>
  </si>
  <si>
    <t>Diverse Möbel und Einrichtungen</t>
  </si>
  <si>
    <t>Mobilier et équipements divers</t>
  </si>
  <si>
    <t>39151000-5</t>
  </si>
  <si>
    <t>Διάφορα έπιπλα</t>
  </si>
  <si>
    <t>Miscellaneous furniture</t>
  </si>
  <si>
    <t>Diverse Möbel</t>
  </si>
  <si>
    <t>Mobilier divers</t>
  </si>
  <si>
    <t>39151100-6</t>
  </si>
  <si>
    <t>Συστήματα ραφιών</t>
  </si>
  <si>
    <t>Racking</t>
  </si>
  <si>
    <t>Regalanlagen</t>
  </si>
  <si>
    <t>Râteliers</t>
  </si>
  <si>
    <t>39151200-7</t>
  </si>
  <si>
    <t>Πάγκοι εργασίας</t>
  </si>
  <si>
    <t>Work benches</t>
  </si>
  <si>
    <t>Werkbänke</t>
  </si>
  <si>
    <t>Établis</t>
  </si>
  <si>
    <t>39151300-8</t>
  </si>
  <si>
    <t>Σύνθετα έπιπλα</t>
  </si>
  <si>
    <t>Modular furniture</t>
  </si>
  <si>
    <t>Modulmöbel</t>
  </si>
  <si>
    <t>Mobilier modulaire</t>
  </si>
  <si>
    <t>39152000-2</t>
  </si>
  <si>
    <t>Κινητά ράφια για βιβλία</t>
  </si>
  <si>
    <t>Mobile bookshelves</t>
  </si>
  <si>
    <t>Mobile Bücherregale</t>
  </si>
  <si>
    <t>Rayonnages mobiles</t>
  </si>
  <si>
    <t>39153000-9</t>
  </si>
  <si>
    <t>Έπιπλα αίθουσας διασκέψεων</t>
  </si>
  <si>
    <t>Conference-room furniture</t>
  </si>
  <si>
    <t>Möbel für Konferenzräume</t>
  </si>
  <si>
    <t>Mobilier de salle de conférence</t>
  </si>
  <si>
    <t>39153100-0</t>
  </si>
  <si>
    <t>Bookstands</t>
  </si>
  <si>
    <t>Bücherregale</t>
  </si>
  <si>
    <t>Porte-livres</t>
  </si>
  <si>
    <t>39154000-6</t>
  </si>
  <si>
    <t>Εξοπλισμός εκθέσεων</t>
  </si>
  <si>
    <t>Exhibition equipment</t>
  </si>
  <si>
    <t>Messeeinrichtungen</t>
  </si>
  <si>
    <t>Équipements d'exposition</t>
  </si>
  <si>
    <t>39154100-7</t>
  </si>
  <si>
    <t>Περίπτερα εκθέσεων</t>
  </si>
  <si>
    <t>Exhibition stands</t>
  </si>
  <si>
    <t>Messestände</t>
  </si>
  <si>
    <t>Stands d'exposition</t>
  </si>
  <si>
    <t>39155000-3</t>
  </si>
  <si>
    <t>Έπιπλα βιβλιοθήκης</t>
  </si>
  <si>
    <t>Library furniture</t>
  </si>
  <si>
    <t>Büchereimöbel</t>
  </si>
  <si>
    <t>Mobilier de bibliothèque</t>
  </si>
  <si>
    <t>39155100-4</t>
  </si>
  <si>
    <t>Εξοπλισμός βιβλιοθήκης</t>
  </si>
  <si>
    <t>Library equipment</t>
  </si>
  <si>
    <t>Büchereieinrichtungen</t>
  </si>
  <si>
    <t>Équipements de bibliothèque</t>
  </si>
  <si>
    <t>39156000-0</t>
  </si>
  <si>
    <t>Έπιπλα καθιστικού και χώρου υποδοχής</t>
  </si>
  <si>
    <t>Lounge and reception-area furniture</t>
  </si>
  <si>
    <t>Möbel für Warte- und Empfangshallen</t>
  </si>
  <si>
    <t>Mobilier d'accueil et de réception</t>
  </si>
  <si>
    <t>39157000-7</t>
  </si>
  <si>
    <t>Μέρη επίπλων</t>
  </si>
  <si>
    <t>Parts of furniture</t>
  </si>
  <si>
    <t>Teile für Möbel</t>
  </si>
  <si>
    <t>Éléments de meubles</t>
  </si>
  <si>
    <t>39160000-1</t>
  </si>
  <si>
    <t>Σχολικά έπιπλα</t>
  </si>
  <si>
    <t>School furniture</t>
  </si>
  <si>
    <t>Schulmöbel</t>
  </si>
  <si>
    <t>Mobilier scolaire</t>
  </si>
  <si>
    <t>39161000-8</t>
  </si>
  <si>
    <t>Έπιπλα παιδικού σταθμού</t>
  </si>
  <si>
    <t>Kindergarten furniture</t>
  </si>
  <si>
    <t>Kindergartenmöbel</t>
  </si>
  <si>
    <t>Mobilier pour jardin d'enfants</t>
  </si>
  <si>
    <t>39162000-5</t>
  </si>
  <si>
    <t>Εποπτικά μέσα</t>
  </si>
  <si>
    <t>Educational equipment</t>
  </si>
  <si>
    <t>Lehrmaterial</t>
  </si>
  <si>
    <t>Matériel d'enseignement</t>
  </si>
  <si>
    <t>39162100-6</t>
  </si>
  <si>
    <t>Εξοπλισμός διδασκαλίας</t>
  </si>
  <si>
    <t>Teaching equipment</t>
  </si>
  <si>
    <t>Lehrmittel</t>
  </si>
  <si>
    <t>Matériel pédagogique</t>
  </si>
  <si>
    <t>39162110-9</t>
  </si>
  <si>
    <t>Διδακτικό υλικό</t>
  </si>
  <si>
    <t>Teaching supplies</t>
  </si>
  <si>
    <t>Lehrbedarf</t>
  </si>
  <si>
    <t>Fournitures scolaires</t>
  </si>
  <si>
    <t>39162200-7</t>
  </si>
  <si>
    <t>Βοηθήματα και υλικό κατάρτισης</t>
  </si>
  <si>
    <t>Training aids and devices</t>
  </si>
  <si>
    <t>Lehrmittel und -geräte</t>
  </si>
  <si>
    <t>Matériels et appareils de formation</t>
  </si>
  <si>
    <t>39170000-4</t>
  </si>
  <si>
    <t>Έπιπλα καταστημάτων</t>
  </si>
  <si>
    <t>Shop furniture</t>
  </si>
  <si>
    <t>Ladenmöbel</t>
  </si>
  <si>
    <t>Mobilier de magasin</t>
  </si>
  <si>
    <t>39171000-1</t>
  </si>
  <si>
    <t>Βιτρίνες επίδειξης</t>
  </si>
  <si>
    <t>Display cases</t>
  </si>
  <si>
    <t>Schauvitrinen</t>
  </si>
  <si>
    <t>Vitrines</t>
  </si>
  <si>
    <t>39172000-8</t>
  </si>
  <si>
    <t>Πάγκοι πώλησης</t>
  </si>
  <si>
    <t>Counters</t>
  </si>
  <si>
    <t>Theken</t>
  </si>
  <si>
    <t>Comptoirs</t>
  </si>
  <si>
    <t>39172100-9</t>
  </si>
  <si>
    <t>Καντίνες</t>
  </si>
  <si>
    <t>Servery counters</t>
  </si>
  <si>
    <t>Ausgabetresen</t>
  </si>
  <si>
    <t>Comptoirs de distribution de repas</t>
  </si>
  <si>
    <t>39173000-5</t>
  </si>
  <si>
    <t>Μονάδες αποθήκευσης</t>
  </si>
  <si>
    <t>Storage units</t>
  </si>
  <si>
    <t>Lagerungseinheiten</t>
  </si>
  <si>
    <t>Unités de stockage</t>
  </si>
  <si>
    <t>39174000-2</t>
  </si>
  <si>
    <t>Επιγραφές καταστημάτων</t>
  </si>
  <si>
    <t>Shop signs</t>
  </si>
  <si>
    <t>Ladenschilder</t>
  </si>
  <si>
    <t>Enseignes de magasin</t>
  </si>
  <si>
    <t>39180000-7</t>
  </si>
  <si>
    <t>Έπιπλα εργαστηρίου</t>
  </si>
  <si>
    <t>Laboratory furniture</t>
  </si>
  <si>
    <t>Labormöbel</t>
  </si>
  <si>
    <t>Mobilier de laboratoire</t>
  </si>
  <si>
    <t>39181000-4</t>
  </si>
  <si>
    <t>Πάγκοι εργαστηρίου</t>
  </si>
  <si>
    <t>Laboratory benching</t>
  </si>
  <si>
    <t>Labortische</t>
  </si>
  <si>
    <t>Paillasses de laboratoire</t>
  </si>
  <si>
    <t>39190000-0</t>
  </si>
  <si>
    <t>Χαρτί ταπετσαρίας και άλλες επενδύσεις τοίχων</t>
  </si>
  <si>
    <t>Wallpaper and other coverings</t>
  </si>
  <si>
    <t>Tapeten und andere Wandverkleidungen</t>
  </si>
  <si>
    <t>Papier peint et autres revêtements</t>
  </si>
  <si>
    <t>39191000-7</t>
  </si>
  <si>
    <t>Επενδύσεις τοίχων από χαρτί ή χαρτόνι</t>
  </si>
  <si>
    <t>Paper- or paperboard-based wall coverings</t>
  </si>
  <si>
    <t>Wandverkleidungen auf Papier- oder Pappbasis</t>
  </si>
  <si>
    <t>Revêtements muraux à base de papier ou de carton</t>
  </si>
  <si>
    <t>39191100-8</t>
  </si>
  <si>
    <t>Χαρτί ταπετσαρίας τοίχου</t>
  </si>
  <si>
    <t>Wallpaper</t>
  </si>
  <si>
    <t>Tapeten</t>
  </si>
  <si>
    <t>Papier peint</t>
  </si>
  <si>
    <t>39192000-4</t>
  </si>
  <si>
    <t>Ταπετσαρίες τοίχων από ύφασμα</t>
  </si>
  <si>
    <t>Textile wall coverings</t>
  </si>
  <si>
    <t>Textile Wandverkleidungen</t>
  </si>
  <si>
    <t>Revêtements muraux en textile</t>
  </si>
  <si>
    <t>39193000-1</t>
  </si>
  <si>
    <t>Καλύμματα δαπέδων από χαρτί ή χαρτόνι</t>
  </si>
  <si>
    <t>Paper- or paperboard-based floor coverings</t>
  </si>
  <si>
    <t>Fußbodenbeläge auf Papier- oder Pappbasis</t>
  </si>
  <si>
    <t>Revêtements de sol à base de papier ou de carton</t>
  </si>
  <si>
    <t>39200000-4</t>
  </si>
  <si>
    <t>Επιπλώσεις</t>
  </si>
  <si>
    <t>Furnishing</t>
  </si>
  <si>
    <t>Ausstattung und Zubehör</t>
  </si>
  <si>
    <t>Aménagements</t>
  </si>
  <si>
    <t>39220000-0</t>
  </si>
  <si>
    <t>Εξοπλισμός κουζίνας, είδη οικιακής χρήσης και αναλώσιμα τροφοδοσίας</t>
  </si>
  <si>
    <t>Kitchen equipment, household and domestic items and catering supplies</t>
  </si>
  <si>
    <t>Küchenausstattung, Haushalts- und Heimartikel, Catering-Zubehör</t>
  </si>
  <si>
    <t>Équipement de cuisine, articles de maison, articles ménagers et fournitures de restauration</t>
  </si>
  <si>
    <t>39221000-7</t>
  </si>
  <si>
    <t>Εξοπλισμός μαγειρείου</t>
  </si>
  <si>
    <t>Kitchen equipment</t>
  </si>
  <si>
    <t>Kücheneinrichtungen</t>
  </si>
  <si>
    <t>Équipement de cuisine</t>
  </si>
  <si>
    <t>39221100-8</t>
  </si>
  <si>
    <t>Σκεύη κουζίνας</t>
  </si>
  <si>
    <t>Kitchenware</t>
  </si>
  <si>
    <t>Küchenbedarf</t>
  </si>
  <si>
    <t>Ustensiles de cuisine</t>
  </si>
  <si>
    <t>39221110-1</t>
  </si>
  <si>
    <t>Πιατικά</t>
  </si>
  <si>
    <t>Crockery</t>
  </si>
  <si>
    <t>Geschirr</t>
  </si>
  <si>
    <t>Vaisselle</t>
  </si>
  <si>
    <t>39221120-4</t>
  </si>
  <si>
    <t>Φλυτζάνια και ποτήρια</t>
  </si>
  <si>
    <t>Cups and glasses</t>
  </si>
  <si>
    <t>Tassen und Gläser</t>
  </si>
  <si>
    <t>Tasses et verres</t>
  </si>
  <si>
    <t>39221121-1</t>
  </si>
  <si>
    <t>Φλυτζάνια</t>
  </si>
  <si>
    <t>Cups</t>
  </si>
  <si>
    <t>Tassen</t>
  </si>
  <si>
    <t>Tasses</t>
  </si>
  <si>
    <t>39221122-8</t>
  </si>
  <si>
    <t>Κούπες</t>
  </si>
  <si>
    <t>Cuplets</t>
  </si>
  <si>
    <t>Kleine Tassen</t>
  </si>
  <si>
    <t>Petites tasses</t>
  </si>
  <si>
    <t>39221123-5</t>
  </si>
  <si>
    <t>Ποτήρια</t>
  </si>
  <si>
    <t>Drinking glasses</t>
  </si>
  <si>
    <t>Trinkgläser</t>
  </si>
  <si>
    <t>Verres à boire</t>
  </si>
  <si>
    <t>39221130-7</t>
  </si>
  <si>
    <t>Κυτία φαγητού</t>
  </si>
  <si>
    <t>Food containers</t>
  </si>
  <si>
    <t>Lebensmittelbehälter</t>
  </si>
  <si>
    <t>Récipients pour aliments</t>
  </si>
  <si>
    <t>39221140-0</t>
  </si>
  <si>
    <t>Παγούρια</t>
  </si>
  <si>
    <t>Water canteens</t>
  </si>
  <si>
    <t>Wasserkanister</t>
  </si>
  <si>
    <t>Bidons à eau</t>
  </si>
  <si>
    <t>39221150-3</t>
  </si>
  <si>
    <t>Φιάλες εν κενώ· θερμό</t>
  </si>
  <si>
    <t>Vacuum flasks</t>
  </si>
  <si>
    <t>Isolierflaschen</t>
  </si>
  <si>
    <t>Récipients isothermes</t>
  </si>
  <si>
    <t>39221160-6</t>
  </si>
  <si>
    <t>Δίσκοι σερβιρίσματος</t>
  </si>
  <si>
    <t>Trays</t>
  </si>
  <si>
    <t>Tabletts</t>
  </si>
  <si>
    <t>Plateaux</t>
  </si>
  <si>
    <t>39221170-9</t>
  </si>
  <si>
    <t>Σχάρες στεγνώματος</t>
  </si>
  <si>
    <t>Drying racks</t>
  </si>
  <si>
    <t>Abtropfgestelle</t>
  </si>
  <si>
    <t>Égouttoirs</t>
  </si>
  <si>
    <t>39221180-2</t>
  </si>
  <si>
    <t>Μαγειρικά σκεύη</t>
  </si>
  <si>
    <t>Cooking utensils</t>
  </si>
  <si>
    <t>Küchenutensilien</t>
  </si>
  <si>
    <t>Ustensiles de cuisson</t>
  </si>
  <si>
    <t>39221190-5</t>
  </si>
  <si>
    <t>Πιατοθήκες</t>
  </si>
  <si>
    <t>Plate racks</t>
  </si>
  <si>
    <t>Geschirrständer</t>
  </si>
  <si>
    <t>Égouttoirs à vaisselle</t>
  </si>
  <si>
    <t>39221200-9</t>
  </si>
  <si>
    <t>Είδη τραπεζαρίας</t>
  </si>
  <si>
    <t>Tableware</t>
  </si>
  <si>
    <t>Tafelgeschirr</t>
  </si>
  <si>
    <t>Vaisselle de table</t>
  </si>
  <si>
    <t>39221210-2</t>
  </si>
  <si>
    <t>Πιατέλες</t>
  </si>
  <si>
    <t>Plates</t>
  </si>
  <si>
    <t>Teller</t>
  </si>
  <si>
    <t>Assiettes</t>
  </si>
  <si>
    <t>39221220-5</t>
  </si>
  <si>
    <t>Πιάτα</t>
  </si>
  <si>
    <t>Dishes</t>
  </si>
  <si>
    <t>Schalen</t>
  </si>
  <si>
    <t>Plats</t>
  </si>
  <si>
    <t>39221230-8</t>
  </si>
  <si>
    <t>Μικρά πιάτα</t>
  </si>
  <si>
    <t>Saucers</t>
  </si>
  <si>
    <t>Untertassen</t>
  </si>
  <si>
    <t>Soucoupes</t>
  </si>
  <si>
    <t>39221240-1</t>
  </si>
  <si>
    <t>Μπολ</t>
  </si>
  <si>
    <t>Bowls</t>
  </si>
  <si>
    <t>Schüsseln</t>
  </si>
  <si>
    <t>Bols</t>
  </si>
  <si>
    <t>39221250-4</t>
  </si>
  <si>
    <t>Καράφες</t>
  </si>
  <si>
    <t>Decanters</t>
  </si>
  <si>
    <t>Karaffen</t>
  </si>
  <si>
    <t>Décanteuses</t>
  </si>
  <si>
    <t>39221260-7</t>
  </si>
  <si>
    <t>Λευκοσιδηρά σκεύη συσσιτίου</t>
  </si>
  <si>
    <t>Mess tins</t>
  </si>
  <si>
    <t>Ess- und Kochgeschirr</t>
  </si>
  <si>
    <t>Gamelles en fer blanc</t>
  </si>
  <si>
    <t>39222000-4</t>
  </si>
  <si>
    <t>Υλικά τροφοδοσίας</t>
  </si>
  <si>
    <t>Catering supplies</t>
  </si>
  <si>
    <t>Gastronomiebedarf</t>
  </si>
  <si>
    <t>Fournitures pour restauration</t>
  </si>
  <si>
    <t>39222100-5</t>
  </si>
  <si>
    <t>Αναλώσιμα υλικά τροφοδοσίας</t>
  </si>
  <si>
    <t>Disposable catering supplies</t>
  </si>
  <si>
    <t>Einweg-Gastronomiebedarf</t>
  </si>
  <si>
    <t>Fournitures jetables pour restauration</t>
  </si>
  <si>
    <t>39222110-8</t>
  </si>
  <si>
    <t>Μαχαιροπίρουνα και πιάτα μιας χρήσης</t>
  </si>
  <si>
    <t>Disposable cutlery and plates</t>
  </si>
  <si>
    <t>Einwegbesteck und -teller</t>
  </si>
  <si>
    <t>Couteaux et assiettes jetables</t>
  </si>
  <si>
    <t>39222120-1</t>
  </si>
  <si>
    <t>Φλυτζάνια μιας χρήσης</t>
  </si>
  <si>
    <t>Disposable cups</t>
  </si>
  <si>
    <t>Einwegtassen</t>
  </si>
  <si>
    <t>Tasses jetables</t>
  </si>
  <si>
    <t>39222200-6</t>
  </si>
  <si>
    <t>Δίσκοι φαγητού</t>
  </si>
  <si>
    <t>Food trays</t>
  </si>
  <si>
    <t>Servierplatten</t>
  </si>
  <si>
    <t>Plateaux pour repas</t>
  </si>
  <si>
    <t>39223000-1</t>
  </si>
  <si>
    <t>Κουτάλια, πιρούνια</t>
  </si>
  <si>
    <t>Spoons, forks</t>
  </si>
  <si>
    <t>Löffel, Gabeln</t>
  </si>
  <si>
    <t>Cuillères, fourchettes</t>
  </si>
  <si>
    <t>39223100-2</t>
  </si>
  <si>
    <t>Κουτάλια</t>
  </si>
  <si>
    <t>Spoons</t>
  </si>
  <si>
    <t>Löffel</t>
  </si>
  <si>
    <t>Cuillères</t>
  </si>
  <si>
    <t>39223200-3</t>
  </si>
  <si>
    <t>Πιρούνια</t>
  </si>
  <si>
    <t>Forks</t>
  </si>
  <si>
    <t>Gabeln</t>
  </si>
  <si>
    <t>Fourchettes</t>
  </si>
  <si>
    <t>39224000-8</t>
  </si>
  <si>
    <t>Σκούπες και βούρτσες και άλλα είδη διαφόρων τύπων</t>
  </si>
  <si>
    <t>Brooms and brushes and other articles of various types</t>
  </si>
  <si>
    <t>Besen, Bürsten und sonstige Artikel verschiedener Art</t>
  </si>
  <si>
    <t>Balais et brosses et autres articles de divers types</t>
  </si>
  <si>
    <t>39224100-9</t>
  </si>
  <si>
    <t>Σκούπες</t>
  </si>
  <si>
    <t>Brooms</t>
  </si>
  <si>
    <t>Besen</t>
  </si>
  <si>
    <t>Balais</t>
  </si>
  <si>
    <t>39224200-0</t>
  </si>
  <si>
    <t>Βούρτσες</t>
  </si>
  <si>
    <t>Brushes</t>
  </si>
  <si>
    <t>Bürsten</t>
  </si>
  <si>
    <t>Brosses</t>
  </si>
  <si>
    <t>39224210-3</t>
  </si>
  <si>
    <t>Βούρτσες ελαιοχρωματιστών</t>
  </si>
  <si>
    <t>Painters' brushes</t>
  </si>
  <si>
    <t>Malerpinsel</t>
  </si>
  <si>
    <t>Pinceaux de peintre en bâtiment</t>
  </si>
  <si>
    <t>39224300-1</t>
  </si>
  <si>
    <t>Σκούπες και βούρτσες και άλλα είδη για την οικιακή καθαριότητα</t>
  </si>
  <si>
    <t>Brooms and brushes and other articles for household cleaning</t>
  </si>
  <si>
    <t>Besen, Bürsten und sonstige Artikel für die Haushaltsreinigung</t>
  </si>
  <si>
    <t>Balais et brosses et autres produits de nettoyage ménager</t>
  </si>
  <si>
    <t>39224310-4</t>
  </si>
  <si>
    <t>Βούρτσες αποχωρητηρίου</t>
  </si>
  <si>
    <t>Toilet brushes</t>
  </si>
  <si>
    <t>Klosettbürsten</t>
  </si>
  <si>
    <t>Brosses de toilette</t>
  </si>
  <si>
    <t>39224320-7</t>
  </si>
  <si>
    <t>Σφουγγάρια</t>
  </si>
  <si>
    <t>Sponges</t>
  </si>
  <si>
    <t>Schwämme</t>
  </si>
  <si>
    <t>Éponges</t>
  </si>
  <si>
    <t>39224330-0</t>
  </si>
  <si>
    <t>Κουβάδες</t>
  </si>
  <si>
    <t>Buckets</t>
  </si>
  <si>
    <t>Eimer</t>
  </si>
  <si>
    <t>Seaux</t>
  </si>
  <si>
    <t>39224340-3</t>
  </si>
  <si>
    <t>Κάδοι</t>
  </si>
  <si>
    <t>Bins</t>
  </si>
  <si>
    <t>Mülleimer</t>
  </si>
  <si>
    <t>Poubelles</t>
  </si>
  <si>
    <t>39224350-6</t>
  </si>
  <si>
    <t>Φαράσια</t>
  </si>
  <si>
    <t>Dustpans</t>
  </si>
  <si>
    <t>Kehrbleche</t>
  </si>
  <si>
    <t>Pelles à poussière</t>
  </si>
  <si>
    <t>39225000-5</t>
  </si>
  <si>
    <t>Αναπτήρες, είδη από εύφλεκτο υλικό, πυροτεχνήματα, σπίρτα, υγρά ή υγροποιημένα αέρια καύσιμα</t>
  </si>
  <si>
    <t>Lighters, articles of combustible materials, pyrotechnics, matches and liquid or liquefied gas fuels</t>
  </si>
  <si>
    <t>Feuerzeuge, Artikel aus brennbaren Stoffen, Pyrotechnik, Zündhölzer und flüssige oder gasförmige Brennstoffe</t>
  </si>
  <si>
    <t>Briquets, articles en matières inflammables, articles de pyrotechnie, allumettes et combustibles liquides ou gaz combustibles liquéfiés</t>
  </si>
  <si>
    <t>39225100-6</t>
  </si>
  <si>
    <t>Αναπτήρες τσιγάρων</t>
  </si>
  <si>
    <t>Cigarette lighters</t>
  </si>
  <si>
    <t>Feuerzeuge</t>
  </si>
  <si>
    <t>Briquets</t>
  </si>
  <si>
    <t>39225200-7</t>
  </si>
  <si>
    <t>Πυροφορικά κράματα</t>
  </si>
  <si>
    <t>Pyrophoric alloys</t>
  </si>
  <si>
    <t>Zündmetalllegierungen</t>
  </si>
  <si>
    <t>Alliages pyrophoriques</t>
  </si>
  <si>
    <t>39225300-8</t>
  </si>
  <si>
    <t>Σπίρτα</t>
  </si>
  <si>
    <t>Matches</t>
  </si>
  <si>
    <t>Zündhölzer</t>
  </si>
  <si>
    <t>Allumettes</t>
  </si>
  <si>
    <t>39225400-9</t>
  </si>
  <si>
    <t>Αέριο καύσιμο για αναπτήρες</t>
  </si>
  <si>
    <t>Gas fuels for lighters</t>
  </si>
  <si>
    <t>Gasbrennstoffe für Feuerzeuge</t>
  </si>
  <si>
    <t>Gaz pour briquets</t>
  </si>
  <si>
    <t>39225500-0</t>
  </si>
  <si>
    <t>Αντικείμενα πυροτεχνικής</t>
  </si>
  <si>
    <t>Pyrotechnics</t>
  </si>
  <si>
    <t>Pyrotechnik</t>
  </si>
  <si>
    <t>Articles de pyrotechnie</t>
  </si>
  <si>
    <t>39225600-1</t>
  </si>
  <si>
    <t>Κεριά</t>
  </si>
  <si>
    <t>Candles</t>
  </si>
  <si>
    <t>Kerzen</t>
  </si>
  <si>
    <t>Bougies</t>
  </si>
  <si>
    <t>39225700-2</t>
  </si>
  <si>
    <t>Μπουκάλια, πεπλατυσμένες φιάλες και φιαλίδια</t>
  </si>
  <si>
    <t>Bottles, jars and phials</t>
  </si>
  <si>
    <t>Flaschen, Gläser und Röhrchen</t>
  </si>
  <si>
    <t>Bouteille, bocaux et flacons</t>
  </si>
  <si>
    <t>39225710-5</t>
  </si>
  <si>
    <t>Μπουκάλια</t>
  </si>
  <si>
    <t>Bottles</t>
  </si>
  <si>
    <t>Flaschen</t>
  </si>
  <si>
    <t>Bouteilles</t>
  </si>
  <si>
    <t>39225720-8</t>
  </si>
  <si>
    <t>Πεπλατυσμένες φιάλες</t>
  </si>
  <si>
    <t>Jars</t>
  </si>
  <si>
    <t>Gläser</t>
  </si>
  <si>
    <t>Bocaux</t>
  </si>
  <si>
    <t>39225730-1</t>
  </si>
  <si>
    <t>Φιαλίδια</t>
  </si>
  <si>
    <t>Phials</t>
  </si>
  <si>
    <t>Röhrchen</t>
  </si>
  <si>
    <t>Flacons</t>
  </si>
  <si>
    <t>39226000-2</t>
  </si>
  <si>
    <t>Νταμιτζάνες, μπουκάλια, φιάλες και μπομπίνες</t>
  </si>
  <si>
    <t>Carboys, bottle cases, flasks and bobbins</t>
  </si>
  <si>
    <t>Glasballons, Flaschenbehältnisse, Flakons und Spulen</t>
  </si>
  <si>
    <t>Bonbonnes, casiers à bouteilles, fioles et bobines</t>
  </si>
  <si>
    <t>39226100-3</t>
  </si>
  <si>
    <t>Κιβώτια για μουκάλια</t>
  </si>
  <si>
    <t>Bottle cases</t>
  </si>
  <si>
    <t>Flaschenbehältnisse</t>
  </si>
  <si>
    <t>Casiers à bouteilles</t>
  </si>
  <si>
    <t>39226200-4</t>
  </si>
  <si>
    <t>Νταμιτζάνες και μπουκάλια</t>
  </si>
  <si>
    <t>Carboys and flasks</t>
  </si>
  <si>
    <t>Glasballons und Flakons</t>
  </si>
  <si>
    <t>Bonbonnes et fioles</t>
  </si>
  <si>
    <t>39226210-7</t>
  </si>
  <si>
    <t>Νταμιτζάνες</t>
  </si>
  <si>
    <t>Carboys</t>
  </si>
  <si>
    <t>Glasballons</t>
  </si>
  <si>
    <t>Bonbonnes</t>
  </si>
  <si>
    <t>39226220-0</t>
  </si>
  <si>
    <t>Flasks</t>
  </si>
  <si>
    <t>Flakons</t>
  </si>
  <si>
    <t>Fioles</t>
  </si>
  <si>
    <t>39226300-5</t>
  </si>
  <si>
    <t>Πηνία ή μπομπίνες</t>
  </si>
  <si>
    <t>Spools or bobbins</t>
  </si>
  <si>
    <t>Garnspulen oder -rollen</t>
  </si>
  <si>
    <t>Bobines</t>
  </si>
  <si>
    <t>39227000-9</t>
  </si>
  <si>
    <t>Βελόνες και δαχτυλήθρες ραψίματος και πλεξίματος</t>
  </si>
  <si>
    <t>Sewing and knitting needles, and thimbles</t>
  </si>
  <si>
    <t>Näh- und Stricknadeln, Fingerhüte</t>
  </si>
  <si>
    <t>Aiguilles à coudre et à tricoter, et dés à coudre</t>
  </si>
  <si>
    <t>39227100-0</t>
  </si>
  <si>
    <t>Βελόνες ραψίματος ή πλεξίματος</t>
  </si>
  <si>
    <t>Sewing needles or knitting needles</t>
  </si>
  <si>
    <t>Nähnadeln oder Stricknadeln</t>
  </si>
  <si>
    <t>Aiguilles à coudre ou à tricoter</t>
  </si>
  <si>
    <t>39227110-3</t>
  </si>
  <si>
    <t>Βελόνες ραψίματος</t>
  </si>
  <si>
    <t>Sewing needles</t>
  </si>
  <si>
    <t>Nähnadeln</t>
  </si>
  <si>
    <t>Aiguilles à coudre</t>
  </si>
  <si>
    <t>39227120-6</t>
  </si>
  <si>
    <t>Βελόνες πλεξίματος</t>
  </si>
  <si>
    <t>Knitting needles</t>
  </si>
  <si>
    <t>Stricknadeln</t>
  </si>
  <si>
    <t>Aiguilles à tricoter</t>
  </si>
  <si>
    <t>39227200-1</t>
  </si>
  <si>
    <t>Δαχτυλήθρες</t>
  </si>
  <si>
    <t>Thimbles</t>
  </si>
  <si>
    <t>Fingerhüte</t>
  </si>
  <si>
    <t>Dés à coudre</t>
  </si>
  <si>
    <t>39230000-3</t>
  </si>
  <si>
    <t>Προϊόντα ειδικών χρήσεων</t>
  </si>
  <si>
    <t>Special-purpose product</t>
  </si>
  <si>
    <t>Produkte für Sonderzwecke</t>
  </si>
  <si>
    <t>Produit à usage spécial</t>
  </si>
  <si>
    <t>39234000-1</t>
  </si>
  <si>
    <t>Κυτία σήψης φυτικών απορριμμάτων για την παραγωγή λιπάσματος</t>
  </si>
  <si>
    <t>Compost boxes</t>
  </si>
  <si>
    <t>Kompostbehälter</t>
  </si>
  <si>
    <t>Caisses à compost</t>
  </si>
  <si>
    <t>39235000-8</t>
  </si>
  <si>
    <t>Κέρματα αυτόματων μηχανών</t>
  </si>
  <si>
    <t>Tokens</t>
  </si>
  <si>
    <t>Metallmarken</t>
  </si>
  <si>
    <t>Jetons</t>
  </si>
  <si>
    <t>39236000-5</t>
  </si>
  <si>
    <t>Θάλαμοι ψεκασμού· φούρνοι βαφής</t>
  </si>
  <si>
    <t>Spray booths</t>
  </si>
  <si>
    <t>Spritzkabinen</t>
  </si>
  <si>
    <t>Cabines de peinture</t>
  </si>
  <si>
    <t>39237000-2</t>
  </si>
  <si>
    <t>Πάσσαλοι ένδειξης ορίων χιονισμένου δρόμου</t>
  </si>
  <si>
    <t>Snow poles</t>
  </si>
  <si>
    <t>Schneemarkierungsstangen</t>
  </si>
  <si>
    <t>Bornes de neige</t>
  </si>
  <si>
    <t>39240000-6</t>
  </si>
  <si>
    <t>Μαχαιροπίρουνα</t>
  </si>
  <si>
    <t>Cutlery</t>
  </si>
  <si>
    <t>Besteck</t>
  </si>
  <si>
    <t>Coutellerie</t>
  </si>
  <si>
    <t>39241000-3</t>
  </si>
  <si>
    <t>Μαχαίρια και ψαλίδια</t>
  </si>
  <si>
    <t>Knives and scissors</t>
  </si>
  <si>
    <t>Messer und Scheren</t>
  </si>
  <si>
    <t>Couteaux et ciseaux</t>
  </si>
  <si>
    <t>39241100-4</t>
  </si>
  <si>
    <t>Μαχαίρια</t>
  </si>
  <si>
    <t>Knives</t>
  </si>
  <si>
    <t>Messer</t>
  </si>
  <si>
    <t>Couteaux</t>
  </si>
  <si>
    <t>39241110-7</t>
  </si>
  <si>
    <t>Επιτραπέζια μαχαίρια</t>
  </si>
  <si>
    <t>Table knives</t>
  </si>
  <si>
    <t>Tafelmesser</t>
  </si>
  <si>
    <t>Couteaux de table</t>
  </si>
  <si>
    <t>39241120-0</t>
  </si>
  <si>
    <t>Μαχαίρια κουζίνας</t>
  </si>
  <si>
    <t>Cooks' knives</t>
  </si>
  <si>
    <t>Küchenmesser</t>
  </si>
  <si>
    <t>Couteaux de cuisine</t>
  </si>
  <si>
    <t>39241130-3</t>
  </si>
  <si>
    <t>Μαχαίρια πολλαπλών χρήσεων</t>
  </si>
  <si>
    <t>Utility knives</t>
  </si>
  <si>
    <t>Teppichmesser</t>
  </si>
  <si>
    <t>Couteaux universels</t>
  </si>
  <si>
    <t>39241200-5</t>
  </si>
  <si>
    <t>Ψαλίδια</t>
  </si>
  <si>
    <t>Scissors</t>
  </si>
  <si>
    <t>Scheren</t>
  </si>
  <si>
    <t>Ciseaux</t>
  </si>
  <si>
    <t>39254000-7</t>
  </si>
  <si>
    <t>Είδη ωρολογοποιίας</t>
  </si>
  <si>
    <t>Horology</t>
  </si>
  <si>
    <t>Zeitmessung</t>
  </si>
  <si>
    <t>Horlogerie</t>
  </si>
  <si>
    <t>39254100-8</t>
  </si>
  <si>
    <t>Ρολόγια χώρου</t>
  </si>
  <si>
    <t>Clocks</t>
  </si>
  <si>
    <t>Uhren</t>
  </si>
  <si>
    <t>Horloges</t>
  </si>
  <si>
    <t>39254110-1</t>
  </si>
  <si>
    <t>Ξυπνητήρια</t>
  </si>
  <si>
    <t>Alarm clocks</t>
  </si>
  <si>
    <t>Wecker</t>
  </si>
  <si>
    <t>Réveils</t>
  </si>
  <si>
    <t>39254120-4</t>
  </si>
  <si>
    <t>Ρολόγια τοίχου</t>
  </si>
  <si>
    <t>Wall clocks</t>
  </si>
  <si>
    <t>Wanduhren</t>
  </si>
  <si>
    <t>Horloges murales</t>
  </si>
  <si>
    <t>39254130-7</t>
  </si>
  <si>
    <t>Γυαλί για ρολόγια χώρου</t>
  </si>
  <si>
    <t>Glass for clocks</t>
  </si>
  <si>
    <t>Glas für Uhren</t>
  </si>
  <si>
    <t>Verre à horloges</t>
  </si>
  <si>
    <t>39260000-2</t>
  </si>
  <si>
    <t>Δίσκοι παράδοσης και επιτραπέζιος εξοπλισμός γραφείου</t>
  </si>
  <si>
    <t>Delivery trays and desk equipment</t>
  </si>
  <si>
    <t>Briefkörbe und Schreibtischzubehör</t>
  </si>
  <si>
    <t>Plateaux de réception et matériel de bureau</t>
  </si>
  <si>
    <t>39261000-9</t>
  </si>
  <si>
    <t>Δίσκοι παράδοσης</t>
  </si>
  <si>
    <t>Delivery trays</t>
  </si>
  <si>
    <t>Briefkörbe</t>
  </si>
  <si>
    <t>Plateaux de réception</t>
  </si>
  <si>
    <t>39263000-3</t>
  </si>
  <si>
    <t>Επιτραπέζιος εξοπλισμός γραφείου</t>
  </si>
  <si>
    <t>Desk equipment</t>
  </si>
  <si>
    <t>Schreibtischzubehör</t>
  </si>
  <si>
    <t>Matériel de bureau</t>
  </si>
  <si>
    <t>39263100-4</t>
  </si>
  <si>
    <t>Σετ γραφείου</t>
  </si>
  <si>
    <t>Desk sets</t>
  </si>
  <si>
    <t>Schreibtischsets</t>
  </si>
  <si>
    <t>Accessoires de bureau</t>
  </si>
  <si>
    <t>39264000-0</t>
  </si>
  <si>
    <t>Εξαρτήματα για ντοσιέ ή χαρτοφύλακες ταξινόμησης εγγράφων</t>
  </si>
  <si>
    <t>Fittings for loose-leaf binders or files</t>
  </si>
  <si>
    <t>Zubehör für Schnellhefter oder Aktenordner</t>
  </si>
  <si>
    <t>Accessoires pour classeurs ou fichiers</t>
  </si>
  <si>
    <t>39265000-7</t>
  </si>
  <si>
    <t>Άγκιστρα και κρίκοι</t>
  </si>
  <si>
    <t>Hooks and eyes</t>
  </si>
  <si>
    <t>Haken und Ösen</t>
  </si>
  <si>
    <t>Crochets et œillets</t>
  </si>
  <si>
    <t>39270000-5</t>
  </si>
  <si>
    <t>Θρησκευτικά είδη</t>
  </si>
  <si>
    <t>Religious articles</t>
  </si>
  <si>
    <t>Religiöse Artikel</t>
  </si>
  <si>
    <t>Articles religieux</t>
  </si>
  <si>
    <t>39290000-1</t>
  </si>
  <si>
    <t>Διάφορα είδη επίπλωσης</t>
  </si>
  <si>
    <t>Miscellaneous furnishing</t>
  </si>
  <si>
    <t>Diverse Einrichtungsgegenstände</t>
  </si>
  <si>
    <t>Aménagements divers</t>
  </si>
  <si>
    <t>39291000-8</t>
  </si>
  <si>
    <t>Είδη καθαριστηρίου</t>
  </si>
  <si>
    <t>Laundry supplies</t>
  </si>
  <si>
    <t>Wäschereibedarf</t>
  </si>
  <si>
    <t>Fournitures pour blanchisserie</t>
  </si>
  <si>
    <t>39292000-5</t>
  </si>
  <si>
    <t>Σχολικές πλάκες ή πίνακες με επιφάνεια ή όργανα γραφής ή σχεδίασης</t>
  </si>
  <si>
    <t>School slates or boards with writing or drawing surfaces or instruments</t>
  </si>
  <si>
    <t>Schultafeln mit Schreib- oder Zeichenoberflächen oder -geräten</t>
  </si>
  <si>
    <t>Ardoises d'écolier et tableaux à écrire ou à dessiner ou instruments</t>
  </si>
  <si>
    <t>39292100-6</t>
  </si>
  <si>
    <t>Μαυροπίνακες</t>
  </si>
  <si>
    <t>Blackboards</t>
  </si>
  <si>
    <t>Wandtafeln</t>
  </si>
  <si>
    <t>Tableaux noirs</t>
  </si>
  <si>
    <t>39292110-9</t>
  </si>
  <si>
    <t>Σβηστήρες για μαυροπίνακες</t>
  </si>
  <si>
    <t>Erasers for blackboards</t>
  </si>
  <si>
    <t>Tafelreiniger</t>
  </si>
  <si>
    <t>Éponges à effacer pour tableaux noirs</t>
  </si>
  <si>
    <t>39292200-7</t>
  </si>
  <si>
    <t>Πλάκες γραφής</t>
  </si>
  <si>
    <t>Writing slates</t>
  </si>
  <si>
    <t>Schiefertafeln zum Schreiben</t>
  </si>
  <si>
    <t>Ardoises d'écolier</t>
  </si>
  <si>
    <t>39292300-8</t>
  </si>
  <si>
    <t>Όργανα σχεδίασης</t>
  </si>
  <si>
    <t>Drawing instruments</t>
  </si>
  <si>
    <t>Instruments de dessin</t>
  </si>
  <si>
    <t>39292400-9</t>
  </si>
  <si>
    <t>Όργανα γραφής</t>
  </si>
  <si>
    <t>Writing instruments</t>
  </si>
  <si>
    <t>Schreibgeräte</t>
  </si>
  <si>
    <t>Instruments d'écriture</t>
  </si>
  <si>
    <t>39292500-0</t>
  </si>
  <si>
    <t>Χάρακες</t>
  </si>
  <si>
    <t>Rulers</t>
  </si>
  <si>
    <t>Lineale</t>
  </si>
  <si>
    <t>Règles</t>
  </si>
  <si>
    <t>39293000-2</t>
  </si>
  <si>
    <t>Τεχνητά προϊόντα</t>
  </si>
  <si>
    <t>Artificial products</t>
  </si>
  <si>
    <t>Künstliche Erzeugnisse</t>
  </si>
  <si>
    <t>Produits artificiels</t>
  </si>
  <si>
    <t>39293100-3</t>
  </si>
  <si>
    <t>Τεχνητά φρούτα</t>
  </si>
  <si>
    <t>Artificial fruit</t>
  </si>
  <si>
    <t>Künstliches Obst</t>
  </si>
  <si>
    <t>Fruits artificiels</t>
  </si>
  <si>
    <t>39293200-4</t>
  </si>
  <si>
    <t>Τεχνητά άνθη</t>
  </si>
  <si>
    <t>Artificial flowers</t>
  </si>
  <si>
    <t>Künstliche Blumen</t>
  </si>
  <si>
    <t>Fleurs artificielles</t>
  </si>
  <si>
    <t>39293300-5</t>
  </si>
  <si>
    <t>Τεχνητή χλόη</t>
  </si>
  <si>
    <t>Artificial grass</t>
  </si>
  <si>
    <t>Künstliches Gras</t>
  </si>
  <si>
    <t>Gazon artificiel</t>
  </si>
  <si>
    <t>39293400-6</t>
  </si>
  <si>
    <t>Τεχνητός χορτοτάπητας</t>
  </si>
  <si>
    <t>Artificial lawn</t>
  </si>
  <si>
    <t>Kunstrasen</t>
  </si>
  <si>
    <t>Pelouse artificielle</t>
  </si>
  <si>
    <t>39293500-7</t>
  </si>
  <si>
    <t>Απομιμήσεις κοσμημάτων</t>
  </si>
  <si>
    <t>Imitation jewellery</t>
  </si>
  <si>
    <t>Modeschmuck</t>
  </si>
  <si>
    <t>Bijouterie de fantaisie</t>
  </si>
  <si>
    <t>39294000-9</t>
  </si>
  <si>
    <t>Συσκευές και εξοπλισμός για επίδειξη</t>
  </si>
  <si>
    <t>Apparatus and equipment designed for demonstrational purposes</t>
  </si>
  <si>
    <t>Geräte und Vorrichtungen zu Vorführzwecken</t>
  </si>
  <si>
    <t>Appareils et équipement de démonstration</t>
  </si>
  <si>
    <t>39294100-0</t>
  </si>
  <si>
    <t>Προϊόντα πληροφόρησης και προβολής</t>
  </si>
  <si>
    <t>Information and promotion products</t>
  </si>
  <si>
    <t>Informations- und Werbeerzeugnisse</t>
  </si>
  <si>
    <t>Produits d'information et de promotion</t>
  </si>
  <si>
    <t>39295000-6</t>
  </si>
  <si>
    <t>Ομπρέλες βροχής και ηλίου· μπαστούνια περιπάτου και μπαστούνια-καθίσματα</t>
  </si>
  <si>
    <t>Umbrellas and sunshades; walking sticks and seat sticks</t>
  </si>
  <si>
    <t>Regenschirme und Sonnenschirme; Gehstöcke und Sitzstöcke</t>
  </si>
  <si>
    <t>Parapluies et parasols, cannes et cannes-sièges</t>
  </si>
  <si>
    <t>39295100-7</t>
  </si>
  <si>
    <t>Ομπρέλες ηλίου</t>
  </si>
  <si>
    <t>Sunshades</t>
  </si>
  <si>
    <t>Sonnenschirme</t>
  </si>
  <si>
    <t>Parasols</t>
  </si>
  <si>
    <t>39295200-8</t>
  </si>
  <si>
    <t>Ομπρέλες βροχής</t>
  </si>
  <si>
    <t>Umbrellas</t>
  </si>
  <si>
    <t>Regenschirme</t>
  </si>
  <si>
    <t>Parapluies</t>
  </si>
  <si>
    <t>39295300-9</t>
  </si>
  <si>
    <t>Μπαστούνια-καθίσματα</t>
  </si>
  <si>
    <t>Seat sticks</t>
  </si>
  <si>
    <t>Sitzstöcke</t>
  </si>
  <si>
    <t>Cannes-sièges</t>
  </si>
  <si>
    <t>39295400-0</t>
  </si>
  <si>
    <t>Μπαστούνια περιπάτου</t>
  </si>
  <si>
    <t>Walking sticks</t>
  </si>
  <si>
    <t>Gehstöcke</t>
  </si>
  <si>
    <t>Cannes de marche</t>
  </si>
  <si>
    <t>39295500-1</t>
  </si>
  <si>
    <t>Μέρη, συμπληρώματα και εξαρτήματα ομπρελών βροχής ή ηλίου, μπαστουνιών περιπάτου και παρόμοιων ειδών</t>
  </si>
  <si>
    <t>Parts, trimmings and accessories of umbrellas, sunshades, walking sticks and similar articles</t>
  </si>
  <si>
    <t>Teile, Verzierungen und Zubehör für Regenschirme, Sonnenschirme, Gehstöcke und ähnliche Artikel</t>
  </si>
  <si>
    <t>Pièces, garnitures et accessoires de parapluies, parasols, cannes et articles similaires</t>
  </si>
  <si>
    <t>39296000-3</t>
  </si>
  <si>
    <t>Είδη κηδειών</t>
  </si>
  <si>
    <t>Funeral supplies</t>
  </si>
  <si>
    <t>Bestattungsbedarf</t>
  </si>
  <si>
    <t>Articles funéraires</t>
  </si>
  <si>
    <t>39296100-4</t>
  </si>
  <si>
    <t>Φέρετρα</t>
  </si>
  <si>
    <t>Coffins</t>
  </si>
  <si>
    <t>Särge</t>
  </si>
  <si>
    <t>Cercueils</t>
  </si>
  <si>
    <t>39297000-0</t>
  </si>
  <si>
    <t>Προμήθειες στρατοπέδων</t>
  </si>
  <si>
    <t>Barracks supplies</t>
  </si>
  <si>
    <t>Kasernenbedarf</t>
  </si>
  <si>
    <t>Fournitures de caserne</t>
  </si>
  <si>
    <t>39298000-7</t>
  </si>
  <si>
    <t>Αγαλματίδια και άλλα είδη διακόσμησης· κορνίζες για φωτογραφίες ή πίνακες και καθρέπτες</t>
  </si>
  <si>
    <t>Statuettes, ornaments; photograph or picture frames, and mirrors</t>
  </si>
  <si>
    <t>Statuetten, Ziergegenstände; Rahmen für Fotografien oder Bilder, Spiegel</t>
  </si>
  <si>
    <t>Statuettes, ornements, cadres pour photographies ou images et miroirs</t>
  </si>
  <si>
    <t>39298100-8</t>
  </si>
  <si>
    <t>Κορνίζες για φωτογραφίες</t>
  </si>
  <si>
    <t>Photograph frames</t>
  </si>
  <si>
    <t>Fotorahmen</t>
  </si>
  <si>
    <t>Cadres pour photographies</t>
  </si>
  <si>
    <t>39298200-9</t>
  </si>
  <si>
    <t>Κορνίζες για πίνακες</t>
  </si>
  <si>
    <t>Picture frames</t>
  </si>
  <si>
    <t>Bilderrahmen</t>
  </si>
  <si>
    <t>Cadres pour images</t>
  </si>
  <si>
    <t>39298300-0</t>
  </si>
  <si>
    <t>Ανθοδοχεία</t>
  </si>
  <si>
    <t>Flower bowls</t>
  </si>
  <si>
    <t>Blumenschalen</t>
  </si>
  <si>
    <t>Vases</t>
  </si>
  <si>
    <t>39298400-1</t>
  </si>
  <si>
    <t>Αγαλματίδια</t>
  </si>
  <si>
    <t>Statuettes</t>
  </si>
  <si>
    <t>Statuetten</t>
  </si>
  <si>
    <t>39298500-2</t>
  </si>
  <si>
    <t>Διακοσμητικά είδη</t>
  </si>
  <si>
    <t>Ornaments</t>
  </si>
  <si>
    <t>Ziergegenstände</t>
  </si>
  <si>
    <t>Ornements</t>
  </si>
  <si>
    <t>39298600-3</t>
  </si>
  <si>
    <t>Υδρόγειες σφαίρες</t>
  </si>
  <si>
    <t>Globes</t>
  </si>
  <si>
    <t>Globusse</t>
  </si>
  <si>
    <t>39298700-4</t>
  </si>
  <si>
    <t>Έπαθλα</t>
  </si>
  <si>
    <t>Trophies</t>
  </si>
  <si>
    <t>Trophäen</t>
  </si>
  <si>
    <t>Trophées</t>
  </si>
  <si>
    <t>39298800-5</t>
  </si>
  <si>
    <t>Ενυδρεία</t>
  </si>
  <si>
    <t>Aquariums</t>
  </si>
  <si>
    <t>Aquarien</t>
  </si>
  <si>
    <t>39298900-6</t>
  </si>
  <si>
    <t>Διάφορα είδη διακόσμησης</t>
  </si>
  <si>
    <t>Miscellaneous decoration items</t>
  </si>
  <si>
    <t>Diverse Dekorationsartikel</t>
  </si>
  <si>
    <t>Éléments décoratifs divers</t>
  </si>
  <si>
    <t>39298910-9</t>
  </si>
  <si>
    <t>Χριστουγεννιάτικα δέντρα</t>
  </si>
  <si>
    <t>Christmas tree</t>
  </si>
  <si>
    <t>Weihnachtsbaum</t>
  </si>
  <si>
    <t>Arbre de Noël</t>
  </si>
  <si>
    <t>39299000-4</t>
  </si>
  <si>
    <t>Γυάλινα είδη</t>
  </si>
  <si>
    <t>Glassware</t>
  </si>
  <si>
    <t>Glaswaren</t>
  </si>
  <si>
    <t>Verrerie</t>
  </si>
  <si>
    <t>39299100-5</t>
  </si>
  <si>
    <t>Γυάλινες φύσιγγες</t>
  </si>
  <si>
    <t>Glass ampoules</t>
  </si>
  <si>
    <t>Glasampullen</t>
  </si>
  <si>
    <t>Ampoules en verre</t>
  </si>
  <si>
    <t>39299200-6</t>
  </si>
  <si>
    <t>Γυαλί ασφαλείας</t>
  </si>
  <si>
    <t>Safety glass</t>
  </si>
  <si>
    <t>Sicherheitsglas</t>
  </si>
  <si>
    <t>Verre de sécurité</t>
  </si>
  <si>
    <t>39299300-7</t>
  </si>
  <si>
    <t>Γυάλινοι καθρέπτες</t>
  </si>
  <si>
    <t>Glass mirrors</t>
  </si>
  <si>
    <t>Spiegel aus Glas</t>
  </si>
  <si>
    <t>Miroirs en verre</t>
  </si>
  <si>
    <t>39300000-5</t>
  </si>
  <si>
    <t>Ποικίλος εξοπλισμός</t>
  </si>
  <si>
    <t>Miscellaneous equipment</t>
  </si>
  <si>
    <t>Diverse Ausrüstungen</t>
  </si>
  <si>
    <t>Équipement divers</t>
  </si>
  <si>
    <t>39310000-8</t>
  </si>
  <si>
    <t>Εξοπλισμός τροφοδοσίας</t>
  </si>
  <si>
    <t>Catering equipment</t>
  </si>
  <si>
    <t>Verpflegungseinrichtungen</t>
  </si>
  <si>
    <t>Équipement de restauration</t>
  </si>
  <si>
    <t>39311000-5</t>
  </si>
  <si>
    <t>Ελαφρύς εξοπλισμός τροφοδοσίας</t>
  </si>
  <si>
    <t>Light catering equipment</t>
  </si>
  <si>
    <t>Imbisseinrichtungen</t>
  </si>
  <si>
    <t>Petit matériel de restauration</t>
  </si>
  <si>
    <t>39312000-2</t>
  </si>
  <si>
    <t>Εξοπλισμός παρασκευής φαγητού</t>
  </si>
  <si>
    <t>Food-preparation equipment</t>
  </si>
  <si>
    <t>Ausrüstung für die Zubereitung von Speisen</t>
  </si>
  <si>
    <t>Matériel pour la préparation des aliments</t>
  </si>
  <si>
    <t>39312100-3</t>
  </si>
  <si>
    <t>Συσκευές τεμαχισμού κρέατος σε φέτες</t>
  </si>
  <si>
    <t>Meat slicers</t>
  </si>
  <si>
    <t>Fleischschneidemaschine</t>
  </si>
  <si>
    <t>Machines à couper la viande</t>
  </si>
  <si>
    <t>39312200-4</t>
  </si>
  <si>
    <t>Εξοπλισμός κυλικείου</t>
  </si>
  <si>
    <t>Canteen equipment</t>
  </si>
  <si>
    <t>Kantinenausrüstung</t>
  </si>
  <si>
    <t>Matériel de cantine</t>
  </si>
  <si>
    <t>39313000-9</t>
  </si>
  <si>
    <t>Ξενοδοχειακός εξοπλισμός</t>
  </si>
  <si>
    <t>Hotel equipment</t>
  </si>
  <si>
    <t>Hotelausrüstung</t>
  </si>
  <si>
    <t>Équipement hôtelier</t>
  </si>
  <si>
    <t>39314000-6</t>
  </si>
  <si>
    <t>Εξοπλισμός επαγγελματικού μαγειρείου</t>
  </si>
  <si>
    <t>Industrial kitchen equipment</t>
  </si>
  <si>
    <t>Industrielle Kücheneinrichtungen</t>
  </si>
  <si>
    <t>Équipement de cuisine industrielle</t>
  </si>
  <si>
    <t>39315000-3</t>
  </si>
  <si>
    <t>Εξοπλισμός εστιατορίου</t>
  </si>
  <si>
    <t>Restaurant equipment</t>
  </si>
  <si>
    <t>Restaurantausrüstung</t>
  </si>
  <si>
    <t>Équipement de restaurant</t>
  </si>
  <si>
    <t>39330000-4</t>
  </si>
  <si>
    <t>Εξοπλισμός απολύμανσης</t>
  </si>
  <si>
    <t>Disinfection equipment</t>
  </si>
  <si>
    <t>Desinfektionsausrüstung</t>
  </si>
  <si>
    <t>Matériel de désinfection</t>
  </si>
  <si>
    <t>39340000-7</t>
  </si>
  <si>
    <t>Εξοπλισμός δικτύου φυσικού αερίου</t>
  </si>
  <si>
    <t>Gas network equipment</t>
  </si>
  <si>
    <t>Gasnetzausrüstung</t>
  </si>
  <si>
    <t>Équipement de réseau à gaz</t>
  </si>
  <si>
    <t>39341000-4</t>
  </si>
  <si>
    <t>Εξολισμός πίεσης φυσικού αερίου</t>
  </si>
  <si>
    <t>Gas pressure equipment</t>
  </si>
  <si>
    <t>Gasdruckausrüstung</t>
  </si>
  <si>
    <t>Équipement pour pression du gaz</t>
  </si>
  <si>
    <t>39350000-0</t>
  </si>
  <si>
    <t>Εξοπλισμός αποχετευτικών έργων</t>
  </si>
  <si>
    <t>Sewerage works equipment</t>
  </si>
  <si>
    <t>Abwasserreinigungsanlage</t>
  </si>
  <si>
    <t>Équipement de réseau d'assainissement</t>
  </si>
  <si>
    <t>39360000-3</t>
  </si>
  <si>
    <t>Εξοπλισμός σφράγισης</t>
  </si>
  <si>
    <t>Sealing equipment</t>
  </si>
  <si>
    <t>Abdichtungsvorrichtungen</t>
  </si>
  <si>
    <t>Matériel de scellement</t>
  </si>
  <si>
    <t>39370000-6</t>
  </si>
  <si>
    <t>Εγκαταστάσεις ύδατος</t>
  </si>
  <si>
    <t>Water installations</t>
  </si>
  <si>
    <t>Wasserinstallationen</t>
  </si>
  <si>
    <t>Installations de distribution d'eau</t>
  </si>
  <si>
    <t>39500000-7</t>
  </si>
  <si>
    <t>Υφαντουργικά είδη</t>
  </si>
  <si>
    <t>Textile articles</t>
  </si>
  <si>
    <t>Textilwaren</t>
  </si>
  <si>
    <t>Articles textiles</t>
  </si>
  <si>
    <t>39510000-0</t>
  </si>
  <si>
    <t>Είδη κλωστοϋφαντουργίας οικιακής χρήσης</t>
  </si>
  <si>
    <t>Textile household articles</t>
  </si>
  <si>
    <t>Heimtextilien</t>
  </si>
  <si>
    <t>Articles textiles ménagers</t>
  </si>
  <si>
    <t>39511000-7</t>
  </si>
  <si>
    <t>Κουβέρτες και κουβέρτες ταξιδίου</t>
  </si>
  <si>
    <t>Blankets and travelling rugs</t>
  </si>
  <si>
    <t>Decken und Reisedecken</t>
  </si>
  <si>
    <t>Couvertures et plaids</t>
  </si>
  <si>
    <t>39511100-8</t>
  </si>
  <si>
    <t>Κουβέρτες</t>
  </si>
  <si>
    <t>Blankets</t>
  </si>
  <si>
    <t>Decken</t>
  </si>
  <si>
    <t>Couvertures</t>
  </si>
  <si>
    <t>39511200-9</t>
  </si>
  <si>
    <t>Ταξιδιωτικές κουβέρτες</t>
  </si>
  <si>
    <t>Travelling rugs</t>
  </si>
  <si>
    <t>Reisedecken</t>
  </si>
  <si>
    <t>Plaids</t>
  </si>
  <si>
    <t>39512000-4</t>
  </si>
  <si>
    <t>Κλινοσκεπάσματα</t>
  </si>
  <si>
    <t>Bed linen</t>
  </si>
  <si>
    <t>Bettwäsche</t>
  </si>
  <si>
    <t>Linge de lit</t>
  </si>
  <si>
    <t>39512100-5</t>
  </si>
  <si>
    <t>Σεντόνια</t>
  </si>
  <si>
    <t>Sheets</t>
  </si>
  <si>
    <t>Laken</t>
  </si>
  <si>
    <t>Draps</t>
  </si>
  <si>
    <t>39512200-6</t>
  </si>
  <si>
    <t>Καλύμματα παπλωμάτων</t>
  </si>
  <si>
    <t>Duvet covers</t>
  </si>
  <si>
    <t>Federbettbezüge</t>
  </si>
  <si>
    <t>Housses de couettes</t>
  </si>
  <si>
    <t>39512300-7</t>
  </si>
  <si>
    <t>Καλύμματα στρωμάτων</t>
  </si>
  <si>
    <t>Mattress covers</t>
  </si>
  <si>
    <t>Matratzenschoner</t>
  </si>
  <si>
    <t>Protège-matelas</t>
  </si>
  <si>
    <t>39512400-8</t>
  </si>
  <si>
    <t>Πουπουλένιο πάπλωμα</t>
  </si>
  <si>
    <t>Eiderdowns</t>
  </si>
  <si>
    <t>Daunendecken</t>
  </si>
  <si>
    <t>Édredons</t>
  </si>
  <si>
    <t>39512500-9</t>
  </si>
  <si>
    <t>Μαξιλαροθήκες</t>
  </si>
  <si>
    <t>Pillowcases</t>
  </si>
  <si>
    <t>Kopfkissenbezüge</t>
  </si>
  <si>
    <t>Taies d'oreillers</t>
  </si>
  <si>
    <t>39512600-0</t>
  </si>
  <si>
    <t>Θήκες για μαξιλάρες</t>
  </si>
  <si>
    <t>Bolstercases</t>
  </si>
  <si>
    <t>Kopfrollenbezüge</t>
  </si>
  <si>
    <t>Taies de traversins</t>
  </si>
  <si>
    <t>39513000-1</t>
  </si>
  <si>
    <t>Τραπεζομάντιλα και πετσέτες φαγητού</t>
  </si>
  <si>
    <t>Table linen</t>
  </si>
  <si>
    <t>Tischwäsche</t>
  </si>
  <si>
    <t>Linge de table</t>
  </si>
  <si>
    <t>39513100-2</t>
  </si>
  <si>
    <t>Τραπεζομάντιλα</t>
  </si>
  <si>
    <t>Tablecloths</t>
  </si>
  <si>
    <t>Tischtücher</t>
  </si>
  <si>
    <t>Nappes</t>
  </si>
  <si>
    <t>39513200-3</t>
  </si>
  <si>
    <t>Πετσέτες τραπεζιού</t>
  </si>
  <si>
    <t>Table napkins</t>
  </si>
  <si>
    <t>Tischservietten</t>
  </si>
  <si>
    <t>Serviettes de table</t>
  </si>
  <si>
    <t>39514000-8</t>
  </si>
  <si>
    <t>Πετσέτες μπάνιου και κουζίνας</t>
  </si>
  <si>
    <t>Toilet and kitchen linen</t>
  </si>
  <si>
    <t>Bad- und Küchentextilien</t>
  </si>
  <si>
    <t>Linge de toilette et de cuisine</t>
  </si>
  <si>
    <t>39514100-9</t>
  </si>
  <si>
    <t>Πετσέτες</t>
  </si>
  <si>
    <t>Towels</t>
  </si>
  <si>
    <t>Handtücher</t>
  </si>
  <si>
    <t>Serviettes de toilette</t>
  </si>
  <si>
    <t>39514200-0</t>
  </si>
  <si>
    <t>Πετσέτες τσαγιού</t>
  </si>
  <si>
    <t>Tea towels</t>
  </si>
  <si>
    <t>Trockentücher</t>
  </si>
  <si>
    <t>Torchons</t>
  </si>
  <si>
    <t>39514300-1</t>
  </si>
  <si>
    <t>Πετσέτες σε ρολό</t>
  </si>
  <si>
    <t>Roller towels</t>
  </si>
  <si>
    <t>Rollhandtücher</t>
  </si>
  <si>
    <t>Essuie-mains en rouleau</t>
  </si>
  <si>
    <t>39514400-2</t>
  </si>
  <si>
    <t>Αυτόματοι διανομείς πετσετών</t>
  </si>
  <si>
    <t>Automatic towel dispensers</t>
  </si>
  <si>
    <t>Automatische Handtuchspender</t>
  </si>
  <si>
    <t>Distributeurs automatiques de serviettes</t>
  </si>
  <si>
    <t>39514500-3</t>
  </si>
  <si>
    <t>Πετσέτες προσώπου</t>
  </si>
  <si>
    <t>Face cloths</t>
  </si>
  <si>
    <t>Waschlappen</t>
  </si>
  <si>
    <t>Gants de toilette</t>
  </si>
  <si>
    <t>39515000-5</t>
  </si>
  <si>
    <t>Κουρτίνες, διακοσμητικά υφάσματα, γύροι κρεβατιών και σκίαστρα από ύφασμα</t>
  </si>
  <si>
    <t>Curtains, drapes, valances and textile blinds</t>
  </si>
  <si>
    <t>Gardinen, Vorhänge, Schabracken und Textiljalousien</t>
  </si>
  <si>
    <t>Rideaux, tentures, lambrequins et stores en textile</t>
  </si>
  <si>
    <t>39515100-6</t>
  </si>
  <si>
    <t>Κουρτίνες</t>
  </si>
  <si>
    <t>Curtains</t>
  </si>
  <si>
    <t>Gardinen</t>
  </si>
  <si>
    <t>Rideaux</t>
  </si>
  <si>
    <t>39515110-9</t>
  </si>
  <si>
    <t>Παραπετάσματα για την προστασία από τον καπνό</t>
  </si>
  <si>
    <t>Smoke curtains</t>
  </si>
  <si>
    <t>Rauchvorhänge</t>
  </si>
  <si>
    <t>Pare-fumée</t>
  </si>
  <si>
    <t>39515200-7</t>
  </si>
  <si>
    <t>Διακοσμητικά υφάσματα</t>
  </si>
  <si>
    <t>Drapes</t>
  </si>
  <si>
    <t>Vorhänge</t>
  </si>
  <si>
    <t>Tentures</t>
  </si>
  <si>
    <t>39515300-8</t>
  </si>
  <si>
    <t>Γύροι κρεβατιών</t>
  </si>
  <si>
    <t>Valances</t>
  </si>
  <si>
    <t>Schabracken</t>
  </si>
  <si>
    <t>Lambrequins</t>
  </si>
  <si>
    <t>39515400-9</t>
  </si>
  <si>
    <t>Σκίαστρα</t>
  </si>
  <si>
    <t>Blinds</t>
  </si>
  <si>
    <t>Sichtschutz</t>
  </si>
  <si>
    <t>Stores</t>
  </si>
  <si>
    <t>39515410-2</t>
  </si>
  <si>
    <t>Σκίαστρα εσωτερικού χώρου</t>
  </si>
  <si>
    <t>Interior blinds</t>
  </si>
  <si>
    <t>Stores d'intérieur</t>
  </si>
  <si>
    <t>39515420-5</t>
  </si>
  <si>
    <t>Σκίαστρα από ύφασμα</t>
  </si>
  <si>
    <t>Textile blinds</t>
  </si>
  <si>
    <t>Textiljalousien</t>
  </si>
  <si>
    <t>Stores en textile</t>
  </si>
  <si>
    <t>39515430-8</t>
  </si>
  <si>
    <t>Περσίδες</t>
  </si>
  <si>
    <t>Venetian blinds</t>
  </si>
  <si>
    <t>Jalousien</t>
  </si>
  <si>
    <t>Stores vénitiens</t>
  </si>
  <si>
    <t>39515440-1</t>
  </si>
  <si>
    <t>Σκίαστρα καθέτου διάταξης λωρίδων</t>
  </si>
  <si>
    <t>Vertical blinds</t>
  </si>
  <si>
    <t>Vertikaljalousien</t>
  </si>
  <si>
    <t>Jalousies</t>
  </si>
  <si>
    <t>39516000-2</t>
  </si>
  <si>
    <t>Είδη επίπλωσης</t>
  </si>
  <si>
    <t>Furnishing articles</t>
  </si>
  <si>
    <t>Innenausstattungsartikel</t>
  </si>
  <si>
    <t>Articles d'ameublement</t>
  </si>
  <si>
    <t>39516100-3</t>
  </si>
  <si>
    <t>Ελαφριά επίπλωση</t>
  </si>
  <si>
    <t>Soft furnishings</t>
  </si>
  <si>
    <t>Innenausstattungsartikel aus Textilstoffen</t>
  </si>
  <si>
    <t>Articles textiles d'ameublement</t>
  </si>
  <si>
    <t>39516110-6</t>
  </si>
  <si>
    <t>Μαξιλάρια καναπέ</t>
  </si>
  <si>
    <t>Cushions</t>
  </si>
  <si>
    <t>Kissen</t>
  </si>
  <si>
    <t>Coussins</t>
  </si>
  <si>
    <t>39516120-9</t>
  </si>
  <si>
    <t>Μαξιλάρια</t>
  </si>
  <si>
    <t>Pillows</t>
  </si>
  <si>
    <t>Kopfkissen</t>
  </si>
  <si>
    <t>Oreillers</t>
  </si>
  <si>
    <t>39518000-6</t>
  </si>
  <si>
    <t>Υφασμάτινα είδη νοσοκομείου</t>
  </si>
  <si>
    <t>Hospital linen</t>
  </si>
  <si>
    <t>Krankenhauswäsche</t>
  </si>
  <si>
    <t>Linge d'hôpital</t>
  </si>
  <si>
    <t>39518100-7</t>
  </si>
  <si>
    <t>Υφασμάτινα είδη χειρουργείου</t>
  </si>
  <si>
    <t>Operating-theatre drapes</t>
  </si>
  <si>
    <t>Operationswäsche</t>
  </si>
  <si>
    <t>Champs opératoires</t>
  </si>
  <si>
    <t>39518200-8</t>
  </si>
  <si>
    <t>Σεντόνια χειρουργείου</t>
  </si>
  <si>
    <t>Operating-theatre sheets</t>
  </si>
  <si>
    <t>Operationslaken</t>
  </si>
  <si>
    <t>Draps pour salle d'opération</t>
  </si>
  <si>
    <t>39520000-3</t>
  </si>
  <si>
    <t>Έτοιμα είδη κλωστοϋφαντουργίας</t>
  </si>
  <si>
    <t>Made-up textile articles</t>
  </si>
  <si>
    <t>Konfektionierte Textilwaren</t>
  </si>
  <si>
    <t>Articles textiles confectionnés</t>
  </si>
  <si>
    <t>39522000-7</t>
  </si>
  <si>
    <t>Μουσαμάδες, ιστία για σκάφη, ιστιοσανίδες ή ιστιοφόρα οχήματα, τέντες, σκίαστρα, σκηνές και είδη κατασκήνωσης</t>
  </si>
  <si>
    <t>Tarpaulins, sails for boats, sailboards or land craft, awnings, sunblinds, tents and camping goods</t>
  </si>
  <si>
    <t>Planen, Segel für Boote, Windsurfbretter oder Segelkarren, Sonnensegel, Markisen, Zelte und Campingausrüstungen</t>
  </si>
  <si>
    <t>Bâches imperméables, voiles pour bateaux, planches à voile ou chars à voile, auvents, stores, tentes et articles de camping</t>
  </si>
  <si>
    <t>39522100-8</t>
  </si>
  <si>
    <t>Μουσαμάδες, τέντες και σκίαστρα</t>
  </si>
  <si>
    <t>Tarpaulins, awnings and sunblinds</t>
  </si>
  <si>
    <t>Planen, Sonnensegel und Markisen</t>
  </si>
  <si>
    <t>Bâches imperméables, auvents et stores</t>
  </si>
  <si>
    <t>39522110-1</t>
  </si>
  <si>
    <t>Μουσαμάδες</t>
  </si>
  <si>
    <t>Tarpaulins</t>
  </si>
  <si>
    <t>Planen</t>
  </si>
  <si>
    <t>Bâches imperméables</t>
  </si>
  <si>
    <t>39522120-4</t>
  </si>
  <si>
    <t>Τέντες</t>
  </si>
  <si>
    <t>Awnings</t>
  </si>
  <si>
    <t>Sonnensegel</t>
  </si>
  <si>
    <t>Marquises</t>
  </si>
  <si>
    <t>39522130-7</t>
  </si>
  <si>
    <t>Sunblinds</t>
  </si>
  <si>
    <t>Markisen</t>
  </si>
  <si>
    <t>Rideaux pare-soleil</t>
  </si>
  <si>
    <t>39522200-9</t>
  </si>
  <si>
    <t>Καλύμματα παραλλαγής</t>
  </si>
  <si>
    <t>Camouflage covers</t>
  </si>
  <si>
    <t>Tarnüberzüge</t>
  </si>
  <si>
    <t>Toiles de camouflage</t>
  </si>
  <si>
    <t>39522400-1</t>
  </si>
  <si>
    <t>Ιστία</t>
  </si>
  <si>
    <t>Sails</t>
  </si>
  <si>
    <t>Segel</t>
  </si>
  <si>
    <t>Voiles</t>
  </si>
  <si>
    <t>39522500-2</t>
  </si>
  <si>
    <t>Υφασμάτινα είδη κατασκήνωσης</t>
  </si>
  <si>
    <t>Textile camping goods</t>
  </si>
  <si>
    <t>Campingausrüstungen aus Textilien</t>
  </si>
  <si>
    <t>Articles de camping en textile</t>
  </si>
  <si>
    <t>39522510-5</t>
  </si>
  <si>
    <t>Φουσκωτά στρώματα</t>
  </si>
  <si>
    <t>Pneumatic mattresses</t>
  </si>
  <si>
    <t>Luftmatratzen</t>
  </si>
  <si>
    <t>Matelas pneumatiques</t>
  </si>
  <si>
    <t>39522520-8</t>
  </si>
  <si>
    <t>Πτυσσόμενα κρεβάτια</t>
  </si>
  <si>
    <t>Camp beds</t>
  </si>
  <si>
    <t>Feldbetten</t>
  </si>
  <si>
    <t>Lits de camp</t>
  </si>
  <si>
    <t>39522530-1</t>
  </si>
  <si>
    <t>Σκηνές</t>
  </si>
  <si>
    <t>Tents</t>
  </si>
  <si>
    <t>Zelte</t>
  </si>
  <si>
    <t>Tentes</t>
  </si>
  <si>
    <t>39522540-4</t>
  </si>
  <si>
    <t>Υπνόσακοι</t>
  </si>
  <si>
    <t>Sleeping bags</t>
  </si>
  <si>
    <t>Schlafsäcke</t>
  </si>
  <si>
    <t>Sacs de couchage</t>
  </si>
  <si>
    <t>39522541-1</t>
  </si>
  <si>
    <t>Υπνόσακοι γεμισμένοι με φτερά ή πούπουλα</t>
  </si>
  <si>
    <t>Sleeping bags filled with feathers or down</t>
  </si>
  <si>
    <t>Schlafsäcke, mit Federn oder Daunen gefüllt</t>
  </si>
  <si>
    <t>Sacs de couchage en plume ou en duvet</t>
  </si>
  <si>
    <t>39523000-4</t>
  </si>
  <si>
    <t>Αλεξίπτωτα</t>
  </si>
  <si>
    <t>Parachutes</t>
  </si>
  <si>
    <t>Fallschirme</t>
  </si>
  <si>
    <t>39523100-5</t>
  </si>
  <si>
    <t>Κατευθυνόμενα αλεξίπτωτα</t>
  </si>
  <si>
    <t>Dirigible parachutes</t>
  </si>
  <si>
    <t>Lenkbare Fallschirme</t>
  </si>
  <si>
    <t>Parachutes dirigeables</t>
  </si>
  <si>
    <t>39523200-6</t>
  </si>
  <si>
    <t>Στροφόπτωτα</t>
  </si>
  <si>
    <t>Rotochutes</t>
  </si>
  <si>
    <t>Rotierende Fallschirme</t>
  </si>
  <si>
    <t>39525000-8</t>
  </si>
  <si>
    <t>Διάφορα έτοιμα είδη υφαντουργίας</t>
  </si>
  <si>
    <t>Miscellaneous manufactured textile articles</t>
  </si>
  <si>
    <t>Diverse konfektionierte Textilwaren</t>
  </si>
  <si>
    <t>Articles textiles manufacturés divers</t>
  </si>
  <si>
    <t>39525100-9</t>
  </si>
  <si>
    <t>Ξεσκονόπανα</t>
  </si>
  <si>
    <t>Dusters</t>
  </si>
  <si>
    <t>Staubtücher</t>
  </si>
  <si>
    <t>Chiffons à poussière</t>
  </si>
  <si>
    <t>39525200-0</t>
  </si>
  <si>
    <t>Στοιχεία φίλτρου από ύφασμα</t>
  </si>
  <si>
    <t>Filter elements of cloth</t>
  </si>
  <si>
    <t>Filterelemente aus Stoff</t>
  </si>
  <si>
    <t>Éléments filtrants en tissu</t>
  </si>
  <si>
    <t>39525300-1</t>
  </si>
  <si>
    <t>Σωσίβια</t>
  </si>
  <si>
    <t>Life jackets</t>
  </si>
  <si>
    <t>Schwimmwesten</t>
  </si>
  <si>
    <t>Gilets de sauvetage</t>
  </si>
  <si>
    <t>39525400-2</t>
  </si>
  <si>
    <t>Κουβέρτες πυρόσβεσης</t>
  </si>
  <si>
    <t>Fire blankets</t>
  </si>
  <si>
    <t>Flammenschutzdecken</t>
  </si>
  <si>
    <t>Couvertures ignifuges</t>
  </si>
  <si>
    <t>39525500-3</t>
  </si>
  <si>
    <t>Κουνουπιέρες</t>
  </si>
  <si>
    <t>Mosquito nets</t>
  </si>
  <si>
    <t>Moskitonetze</t>
  </si>
  <si>
    <t>Moustiquaires</t>
  </si>
  <si>
    <t>39525600-4</t>
  </si>
  <si>
    <t>Πετσέτες πιάτων</t>
  </si>
  <si>
    <t>Dishcloths</t>
  </si>
  <si>
    <t>Spül- und Geschirrtücher</t>
  </si>
  <si>
    <t>Torchons à vaisselle</t>
  </si>
  <si>
    <t>39525700-5</t>
  </si>
  <si>
    <t>Ιμάντες διάσωσης</t>
  </si>
  <si>
    <t>Life belts</t>
  </si>
  <si>
    <t>Rettungsgürtel</t>
  </si>
  <si>
    <t>Ceintures de sauvetage</t>
  </si>
  <si>
    <t>39525800-6</t>
  </si>
  <si>
    <t>Πανιά καθαρισμού</t>
  </si>
  <si>
    <t>Cleaning cloths</t>
  </si>
  <si>
    <t>Putztücher</t>
  </si>
  <si>
    <t>Torchons de nettoyage</t>
  </si>
  <si>
    <t>39525810-9</t>
  </si>
  <si>
    <t>Πανιά στίλβωσης</t>
  </si>
  <si>
    <t>Polishing cloths</t>
  </si>
  <si>
    <t>Poliertücher</t>
  </si>
  <si>
    <t>Torchons à polir</t>
  </si>
  <si>
    <t>39530000-6</t>
  </si>
  <si>
    <t>Χαλιά, ψάθες και στενόμακρα καλύμματα δαπέδων</t>
  </si>
  <si>
    <t>Carpets, mats and rugs</t>
  </si>
  <si>
    <t>Teppiche, Matten und Läufer</t>
  </si>
  <si>
    <t>Tapis, paillassons et carpettes</t>
  </si>
  <si>
    <t>39531000-3</t>
  </si>
  <si>
    <t>Χαλιά</t>
  </si>
  <si>
    <t>Carpets</t>
  </si>
  <si>
    <t>Teppiche</t>
  </si>
  <si>
    <t>Tapis</t>
  </si>
  <si>
    <t>39531100-4</t>
  </si>
  <si>
    <t>Χαλιά με κόμπους</t>
  </si>
  <si>
    <t>Knotted carpeting</t>
  </si>
  <si>
    <t>Geknüpfte textile Fußbodenbeläge</t>
  </si>
  <si>
    <t>Revêtement de sol à points noués</t>
  </si>
  <si>
    <t>39531200-5</t>
  </si>
  <si>
    <t>Υφαντά χαλιά</t>
  </si>
  <si>
    <t>Woven carpeting</t>
  </si>
  <si>
    <t>Gewebte textile Fußbodenbeläge</t>
  </si>
  <si>
    <t>Revêtement de sol tissé</t>
  </si>
  <si>
    <t>39531300-6</t>
  </si>
  <si>
    <t>Φουντωτά χαλιά</t>
  </si>
  <si>
    <t>Tufted carpeting</t>
  </si>
  <si>
    <t>Getuftete textile Fußbodenbeläge</t>
  </si>
  <si>
    <t>Revêtement de sol touffeté</t>
  </si>
  <si>
    <t>39531310-9</t>
  </si>
  <si>
    <t>Πλακίδια μοκέτας</t>
  </si>
  <si>
    <t>Carpet tiles</t>
  </si>
  <si>
    <t>Teppichfliesen</t>
  </si>
  <si>
    <t>Dalles de moquette</t>
  </si>
  <si>
    <t>39531400-7</t>
  </si>
  <si>
    <t>Υφασμάτινοι τάπητες δαπέδου</t>
  </si>
  <si>
    <t>Carpeting</t>
  </si>
  <si>
    <t>Textile Fußbodenbeläge</t>
  </si>
  <si>
    <t>Revêtement de sol en textile</t>
  </si>
  <si>
    <t>39532000-0</t>
  </si>
  <si>
    <t>Χαλάκια (ψάθες)</t>
  </si>
  <si>
    <t>Mats</t>
  </si>
  <si>
    <t>Matten</t>
  </si>
  <si>
    <t>Paillassons</t>
  </si>
  <si>
    <t>39533000-7</t>
  </si>
  <si>
    <t>Στενόμακροι τάπητες</t>
  </si>
  <si>
    <t>Rugs</t>
  </si>
  <si>
    <t>Läufer</t>
  </si>
  <si>
    <t>Carpettes</t>
  </si>
  <si>
    <t>39534000-4</t>
  </si>
  <si>
    <t>Βιομηχανικοί τάπητες</t>
  </si>
  <si>
    <t>Industrial carpeting</t>
  </si>
  <si>
    <t>Industriell hergestellte textile Fußbodenbeläge</t>
  </si>
  <si>
    <t>Revêtement de sol industriel en textile</t>
  </si>
  <si>
    <t>39540000-9</t>
  </si>
  <si>
    <t>Διάφορα σχοινιά, πλεξούδες, σπάγκοι και πλέγματα</t>
  </si>
  <si>
    <t>Miscellaneous cordage, rope, twine and netting</t>
  </si>
  <si>
    <t>Diverse Seile, Taue, Schnüre und Netze</t>
  </si>
  <si>
    <t>Cordages, cordes, ficelles et filets divers</t>
  </si>
  <si>
    <t>39541000-6</t>
  </si>
  <si>
    <t>Σκοινιά, πλεξούδες, σπάγγοι και δίχτυα</t>
  </si>
  <si>
    <t>Cordage, rope, twine and netting</t>
  </si>
  <si>
    <t>Seile, Taue, Schnüre und Netze</t>
  </si>
  <si>
    <t>Cordage, corde, ficelle et filets</t>
  </si>
  <si>
    <t>39541100-7</t>
  </si>
  <si>
    <t>Σπάγκοι, σχοινιά και πλεξούδες</t>
  </si>
  <si>
    <t>Twine, cordage and rope</t>
  </si>
  <si>
    <t>Schnüre, Seile und Taue</t>
  </si>
  <si>
    <t>Ficelles, cordages et câbles</t>
  </si>
  <si>
    <t>39541110-0</t>
  </si>
  <si>
    <t>Πλεξούδες</t>
  </si>
  <si>
    <t>Rope</t>
  </si>
  <si>
    <t>Taue</t>
  </si>
  <si>
    <t>Corde</t>
  </si>
  <si>
    <t>39541120-3</t>
  </si>
  <si>
    <t>Σκοινιά</t>
  </si>
  <si>
    <t>Cordage</t>
  </si>
  <si>
    <t>Seile</t>
  </si>
  <si>
    <t>39541130-6</t>
  </si>
  <si>
    <t>Στρεπτά νήματα</t>
  </si>
  <si>
    <t>String</t>
  </si>
  <si>
    <t>Stricke</t>
  </si>
  <si>
    <t>Cordon</t>
  </si>
  <si>
    <t>39541140-9</t>
  </si>
  <si>
    <t>Σπάγκοι</t>
  </si>
  <si>
    <t>Twine</t>
  </si>
  <si>
    <t>Schnüre</t>
  </si>
  <si>
    <t>Ficelle</t>
  </si>
  <si>
    <t>39541200-8</t>
  </si>
  <si>
    <t>Δίχτυα από υφαντικά υλικά</t>
  </si>
  <si>
    <t>Textile nets</t>
  </si>
  <si>
    <t>Netze aus Spinnstoffen</t>
  </si>
  <si>
    <t>Filets en textile</t>
  </si>
  <si>
    <t>39541210-1</t>
  </si>
  <si>
    <t>Δίχτυα με κόμπους</t>
  </si>
  <si>
    <t>Knotted nets</t>
  </si>
  <si>
    <t>Geknüpfte Netze</t>
  </si>
  <si>
    <t>Filets à mailles nouées</t>
  </si>
  <si>
    <t>39541220-4</t>
  </si>
  <si>
    <t>Αρτάνες</t>
  </si>
  <si>
    <t>Slings</t>
  </si>
  <si>
    <t>Schlingengewirke</t>
  </si>
  <si>
    <t>Élingues</t>
  </si>
  <si>
    <t>39542000-3</t>
  </si>
  <si>
    <t>Ράκη</t>
  </si>
  <si>
    <t>Rags</t>
  </si>
  <si>
    <t>Lappen</t>
  </si>
  <si>
    <t>Chiffons</t>
  </si>
  <si>
    <t>39550000-2</t>
  </si>
  <si>
    <t>Μη υφαντά είδη</t>
  </si>
  <si>
    <t>Non-woven articles</t>
  </si>
  <si>
    <t>Aus Vliesstoffen hergestellte Waren</t>
  </si>
  <si>
    <t>Articles en non-tissé</t>
  </si>
  <si>
    <t>39560000-5</t>
  </si>
  <si>
    <t>Διάφορα είδη υφαντουργίας</t>
  </si>
  <si>
    <t>Miscellaneous textile articles</t>
  </si>
  <si>
    <t>Diverse Textilwaren</t>
  </si>
  <si>
    <t>Articles textiles divers</t>
  </si>
  <si>
    <t>39561000-2</t>
  </si>
  <si>
    <t>Τούλια, δαντέλες, στενά υφαντά υφάσματα, διακοσμητικές γαρνιτούρες και κεντήματα</t>
  </si>
  <si>
    <t>Tulle, lace, narrow-woven fabrics, trimmings and embroidery</t>
  </si>
  <si>
    <t>Tüll, Spitze, Bänder, Posamenten und Stickereien</t>
  </si>
  <si>
    <t>Tulle, dentelle, rubanerie, passementerie et broderie</t>
  </si>
  <si>
    <t>39561100-3</t>
  </si>
  <si>
    <t>Στενά υφαντά υφάσματα και διακοσμητικές γαρνιτούρες</t>
  </si>
  <si>
    <t>Narrow-woven fabrics; trimmings</t>
  </si>
  <si>
    <t>Bänder; Posamenten</t>
  </si>
  <si>
    <t>Rubanerie, passementerie</t>
  </si>
  <si>
    <t>39561110-6</t>
  </si>
  <si>
    <t>Κορδέλες</t>
  </si>
  <si>
    <t>Ribbon</t>
  </si>
  <si>
    <t>Bänder</t>
  </si>
  <si>
    <t>Ruban</t>
  </si>
  <si>
    <t>39561120-9</t>
  </si>
  <si>
    <t>Υφαντή ταινία</t>
  </si>
  <si>
    <t>Textile tape</t>
  </si>
  <si>
    <t>Textilband</t>
  </si>
  <si>
    <t>Bande textile</t>
  </si>
  <si>
    <t>39561130-2</t>
  </si>
  <si>
    <t>Ετικέτες και διακριτικά από υφαντικές ύλες</t>
  </si>
  <si>
    <t>Textile labels and badges</t>
  </si>
  <si>
    <t>Etiketten und Abzeichen aus Spinnstoffen</t>
  </si>
  <si>
    <t>Étiquettes et badges en textile</t>
  </si>
  <si>
    <t>39561131-9</t>
  </si>
  <si>
    <t>Υφαντές ετικέτες</t>
  </si>
  <si>
    <t>Textile labels</t>
  </si>
  <si>
    <t>Etiketten aus Spinnstoffen</t>
  </si>
  <si>
    <t>Étiquettes en textile</t>
  </si>
  <si>
    <t>39561132-6</t>
  </si>
  <si>
    <t>Υφασμάτινα διακριτικά σήματα</t>
  </si>
  <si>
    <t>Textile badges</t>
  </si>
  <si>
    <t>Abzeichen aus Spinnstoffen</t>
  </si>
  <si>
    <t>Badges en textile</t>
  </si>
  <si>
    <t>39561133-3</t>
  </si>
  <si>
    <t>Εμβλήματα</t>
  </si>
  <si>
    <t>Insignia</t>
  </si>
  <si>
    <t>Insignien</t>
  </si>
  <si>
    <t>Insignes</t>
  </si>
  <si>
    <t>39561140-5</t>
  </si>
  <si>
    <t>Εξαρτήματα στολισμού</t>
  </si>
  <si>
    <t>Ornamental trimmings</t>
  </si>
  <si>
    <t>Zierposamenten</t>
  </si>
  <si>
    <t>Passementerie d'ornement</t>
  </si>
  <si>
    <t>39561141-2</t>
  </si>
  <si>
    <t>Σειρήτια</t>
  </si>
  <si>
    <t>Braids</t>
  </si>
  <si>
    <t>Tressen</t>
  </si>
  <si>
    <t>Galons</t>
  </si>
  <si>
    <t>39561142-9</t>
  </si>
  <si>
    <t>Επωμίδες</t>
  </si>
  <si>
    <t>Epaulettes</t>
  </si>
  <si>
    <t>Schulterstücke</t>
  </si>
  <si>
    <t>Épaulettes</t>
  </si>
  <si>
    <t>39561200-4</t>
  </si>
  <si>
    <t>Δικτυωτά υφάσματα</t>
  </si>
  <si>
    <t>Net fabrics</t>
  </si>
  <si>
    <t>Netzgewebe</t>
  </si>
  <si>
    <t>Tissu à mailles</t>
  </si>
  <si>
    <t>39562000-9</t>
  </si>
  <si>
    <t>Πίλημα</t>
  </si>
  <si>
    <t>Felt</t>
  </si>
  <si>
    <t>Filz</t>
  </si>
  <si>
    <t>Feutre</t>
  </si>
  <si>
    <t>39563000-6</t>
  </si>
  <si>
    <t>Υφασμάτινα παρεμβύσματα, νήματα, υφάσματα και είδη για τεχνική χρήση</t>
  </si>
  <si>
    <t>Textile wadding, yarns, fabrics and articles for technical uses</t>
  </si>
  <si>
    <t>Wattierungen, Garne, Gewebe und Waren für technischen Bedarf aus Spinnstoffen</t>
  </si>
  <si>
    <t>Textile de rembourrage, fils, tissus et articles textiles utilisés à des fins techniques</t>
  </si>
  <si>
    <t>39563100-7</t>
  </si>
  <si>
    <t>Υφαντικά υλικά παραγεμίσματος</t>
  </si>
  <si>
    <t>Textile wadding</t>
  </si>
  <si>
    <t>Wattierung aus Spinnstoffen</t>
  </si>
  <si>
    <t>Rembourrage textile</t>
  </si>
  <si>
    <t>39563200-8</t>
  </si>
  <si>
    <t>Επιμεταλλωμένα νήματα</t>
  </si>
  <si>
    <t>Metallised yarn</t>
  </si>
  <si>
    <t>Metallgarn</t>
  </si>
  <si>
    <t>Fil métallisé</t>
  </si>
  <si>
    <t>39563300-9</t>
  </si>
  <si>
    <t>Υφαντά υφάσματα από μεταλλική κλωστή</t>
  </si>
  <si>
    <t>Woven fabrics of metal thread</t>
  </si>
  <si>
    <t>Gewebe aus Metallfäden</t>
  </si>
  <si>
    <t>Tissu de fils métalliques</t>
  </si>
  <si>
    <t>39563400-0</t>
  </si>
  <si>
    <t>Εμποτισμένα, επενδυμένα ή επικαλυμμένα υφαντά υφάσματα</t>
  </si>
  <si>
    <t>Impregnated, coated or covered textile fabrics</t>
  </si>
  <si>
    <t>Textilstoffe, getränkt, beschichtet oder überzogen</t>
  </si>
  <si>
    <t>Tissu imprégné, enduit ou recouvert</t>
  </si>
  <si>
    <t>39563500-1</t>
  </si>
  <si>
    <t>Προϊόντα υφαντουργίας για τεχνικές χρήσεις</t>
  </si>
  <si>
    <t>Textile articles for technical uses</t>
  </si>
  <si>
    <t>Textilwaren für den technischen Bedarf</t>
  </si>
  <si>
    <t>Articles textiles à usage technique</t>
  </si>
  <si>
    <t>39563510-4</t>
  </si>
  <si>
    <t>Εύκαμπτοι σωλήνες από υφαντικές ύλες</t>
  </si>
  <si>
    <t>Textile hosepiping</t>
  </si>
  <si>
    <t>Schläuche aus Spinnstoffen</t>
  </si>
  <si>
    <t>Tuyaux en textile</t>
  </si>
  <si>
    <t>39563520-7</t>
  </si>
  <si>
    <t>Μεταφορικοί ιμάντες από ύφασμα</t>
  </si>
  <si>
    <t>Textile conveyor belts</t>
  </si>
  <si>
    <t>Förderbänder aus Spinnstoffen</t>
  </si>
  <si>
    <t>Bandes convoyeuses en textile</t>
  </si>
  <si>
    <t>39563530-0</t>
  </si>
  <si>
    <t>Αγωγοί αερισμού</t>
  </si>
  <si>
    <t>Ventilation ducting</t>
  </si>
  <si>
    <t>Schlauchlutten</t>
  </si>
  <si>
    <t>Conduites d'aération</t>
  </si>
  <si>
    <t>39563600-2</t>
  </si>
  <si>
    <t>Υφαντουργικά προϊόντα καπιτονέ</t>
  </si>
  <si>
    <t>Quilted textile products</t>
  </si>
  <si>
    <t>Gesteppte Textilwaren</t>
  </si>
  <si>
    <t>Produits textiles matelassés</t>
  </si>
  <si>
    <t>39700000-9</t>
  </si>
  <si>
    <t>Οικιακές συσκευές</t>
  </si>
  <si>
    <t>Domestic appliances</t>
  </si>
  <si>
    <t>Haushaltsgeräte</t>
  </si>
  <si>
    <t>Appareils ménagers</t>
  </si>
  <si>
    <t>39710000-2</t>
  </si>
  <si>
    <t>Ηλεκτρικές οικιακές συσκευές</t>
  </si>
  <si>
    <t>Electrical domestic appliances</t>
  </si>
  <si>
    <t>Elektrische Haushaltsgeräte</t>
  </si>
  <si>
    <t>Appareils ménagers électriques</t>
  </si>
  <si>
    <t>39711000-9</t>
  </si>
  <si>
    <t>Οικιακές ηλεκτρικές συσκευές μαγειρικής</t>
  </si>
  <si>
    <t>Electrical domestic appliances for use with foodstuffs</t>
  </si>
  <si>
    <t>Elektrische Küchengeräte für den Hausgebrauch</t>
  </si>
  <si>
    <t>Appareils électrodomestiques pour la cuisine</t>
  </si>
  <si>
    <t>39711100-0</t>
  </si>
  <si>
    <t>Ψυγεία και καταψύκτες</t>
  </si>
  <si>
    <t>Refrigerators and freezers</t>
  </si>
  <si>
    <t>Kühlschränke und Tiefkühltruhen</t>
  </si>
  <si>
    <t>Réfrigérateurs et congélateurs</t>
  </si>
  <si>
    <t>39711110-3</t>
  </si>
  <si>
    <t>Ψυγεία-καταψύκτες</t>
  </si>
  <si>
    <t>Refrigerator-freezers</t>
  </si>
  <si>
    <t>Kühlschränke mit integriertem Tiefkühlfach</t>
  </si>
  <si>
    <t>Réfrigérateurs-congélateurs</t>
  </si>
  <si>
    <t>39711120-6</t>
  </si>
  <si>
    <t>Καταψύκτες</t>
  </si>
  <si>
    <t>Freezers</t>
  </si>
  <si>
    <t>Tiefkühlgeräte</t>
  </si>
  <si>
    <t>Congélateurs</t>
  </si>
  <si>
    <t>39711121-3</t>
  </si>
  <si>
    <t>Καταψύκτες τύπου κασέλας</t>
  </si>
  <si>
    <t>Chest-type freezers</t>
  </si>
  <si>
    <t>Tiefkühltruhen</t>
  </si>
  <si>
    <t>Congélateurs-bahuts</t>
  </si>
  <si>
    <t>39711122-0</t>
  </si>
  <si>
    <t>Καταψύκτες οικιακής χρήσης</t>
  </si>
  <si>
    <t>Household freezers</t>
  </si>
  <si>
    <t>Tiefkühlgeräte für den Haushalt</t>
  </si>
  <si>
    <t>Congélateurs ménagers</t>
  </si>
  <si>
    <t>39711123-7</t>
  </si>
  <si>
    <t>Καταψύκτες όρθιου τύπου</t>
  </si>
  <si>
    <t>Upright-type freezers</t>
  </si>
  <si>
    <t>Tiefkühlschränke</t>
  </si>
  <si>
    <t>Congélateurs-armoires</t>
  </si>
  <si>
    <t>39711124-4</t>
  </si>
  <si>
    <t>Βιομηχανικοί καταψύκτες</t>
  </si>
  <si>
    <t>Industrial freezers</t>
  </si>
  <si>
    <t>Industrie-Tiefkühlgeräte</t>
  </si>
  <si>
    <t>Congélateurs industriels</t>
  </si>
  <si>
    <t>39711130-9</t>
  </si>
  <si>
    <t>Ψυγεία</t>
  </si>
  <si>
    <t>Refrigerators</t>
  </si>
  <si>
    <t>Kühlschränke</t>
  </si>
  <si>
    <t>Réfrigérateurs</t>
  </si>
  <si>
    <t>39711200-1</t>
  </si>
  <si>
    <t>Συσκευές κατεργασίας τροφίμων</t>
  </si>
  <si>
    <t>Food processors</t>
  </si>
  <si>
    <t>Küchenmaschinen</t>
  </si>
  <si>
    <t>Machines pour la préparation des aliments</t>
  </si>
  <si>
    <t>39711210-4</t>
  </si>
  <si>
    <t>Μπλέντερ τροφίμων</t>
  </si>
  <si>
    <t>Food blenders</t>
  </si>
  <si>
    <t>Mixgeräte</t>
  </si>
  <si>
    <t>Robots ménagers</t>
  </si>
  <si>
    <t>39711211-1</t>
  </si>
  <si>
    <t>Αναμεικτήρες τροφίμων</t>
  </si>
  <si>
    <t>Food mixers</t>
  </si>
  <si>
    <t>Mixer für Nahrungsmittel</t>
  </si>
  <si>
    <t>Mixeurs pour aliments</t>
  </si>
  <si>
    <t>39711300-2</t>
  </si>
  <si>
    <t>Ηλεκτροθερμικές συσκευές</t>
  </si>
  <si>
    <t>Electrothermic appliances</t>
  </si>
  <si>
    <t>Elektrowärmegeräte</t>
  </si>
  <si>
    <t>Appareils électrothermiques</t>
  </si>
  <si>
    <t>39711310-5</t>
  </si>
  <si>
    <t>Ηλεκτρικές καφετιέρες</t>
  </si>
  <si>
    <t>Electric coffee makers</t>
  </si>
  <si>
    <t>Elektrische Kaffeemaschinen</t>
  </si>
  <si>
    <t>Cafetières électriques</t>
  </si>
  <si>
    <t>39711320-8</t>
  </si>
  <si>
    <t>Ηλεκτρικές τσαγιέρες</t>
  </si>
  <si>
    <t>Electric tea makers</t>
  </si>
  <si>
    <t>Elektrische Teekocher</t>
  </si>
  <si>
    <t>Théières électriques</t>
  </si>
  <si>
    <t>39711330-1</t>
  </si>
  <si>
    <t>Ηλεκτρικές φρυγανιέρες</t>
  </si>
  <si>
    <t>Electric toasters</t>
  </si>
  <si>
    <t>Elektrische Toaster</t>
  </si>
  <si>
    <t>Grille-pain électriques</t>
  </si>
  <si>
    <t>39711340-4</t>
  </si>
  <si>
    <t>Συσκευές αναθέρμανσης φαγητών</t>
  </si>
  <si>
    <t>Plate warmers</t>
  </si>
  <si>
    <t>Tellerwärmer</t>
  </si>
  <si>
    <t>Chauffe-plats</t>
  </si>
  <si>
    <t>39711350-7</t>
  </si>
  <si>
    <t>Μηχανήματα για βάφλες</t>
  </si>
  <si>
    <t>Waffle irons</t>
  </si>
  <si>
    <t>Waffeleisen</t>
  </si>
  <si>
    <t>Gaufriers</t>
  </si>
  <si>
    <t>39711360-0</t>
  </si>
  <si>
    <t>Φούρνοι</t>
  </si>
  <si>
    <t>Ovens</t>
  </si>
  <si>
    <t>Öfen</t>
  </si>
  <si>
    <t>Fours</t>
  </si>
  <si>
    <t>39711361-7</t>
  </si>
  <si>
    <t>Ηλεκτρικοί φούρνοι</t>
  </si>
  <si>
    <t>Electric ovens</t>
  </si>
  <si>
    <t>Elektrische Backöfen</t>
  </si>
  <si>
    <t>Fours électriques</t>
  </si>
  <si>
    <t>39711362-4</t>
  </si>
  <si>
    <t>Φούρνοι μικροκυμάτων</t>
  </si>
  <si>
    <t>Microwave ovens</t>
  </si>
  <si>
    <t>Mikrowellengeräte</t>
  </si>
  <si>
    <t>Fours à micro-ondes</t>
  </si>
  <si>
    <t>39711400-3</t>
  </si>
  <si>
    <t>Ψηστιέρες, συσκευές διατήρησης θερμών φαγητών, θερμαντικές πλάκες και δακτύλιοι</t>
  </si>
  <si>
    <t>Roasters, hobs, hotplates and boiling rings</t>
  </si>
  <si>
    <t>Bratöfen, Kochfelder, Kochplatten und Kochringe</t>
  </si>
  <si>
    <t>Rôtissoires, plaques de cuisson, plaques chauffantes et réchauds</t>
  </si>
  <si>
    <t>39711410-6</t>
  </si>
  <si>
    <t>Ψηστιέρες</t>
  </si>
  <si>
    <t>Roasters</t>
  </si>
  <si>
    <t>Bratöfen</t>
  </si>
  <si>
    <t>Rôtissoires</t>
  </si>
  <si>
    <t>39711420-9</t>
  </si>
  <si>
    <t>Συσκευές διατήρησης θερμών φαγητών</t>
  </si>
  <si>
    <t>Hobs</t>
  </si>
  <si>
    <t>Kochfelder</t>
  </si>
  <si>
    <t>Foyers de cuisson</t>
  </si>
  <si>
    <t>39711430-2</t>
  </si>
  <si>
    <t>Θερμαντικές πλάκες</t>
  </si>
  <si>
    <t>Hotplates</t>
  </si>
  <si>
    <t>Kochplatten</t>
  </si>
  <si>
    <t>Plaques de cuisson</t>
  </si>
  <si>
    <t>39711440-5</t>
  </si>
  <si>
    <t>Θερμαντικοί δακτύλιοι</t>
  </si>
  <si>
    <t>Boiling rings</t>
  </si>
  <si>
    <t>Kochringe</t>
  </si>
  <si>
    <t>Réchauds</t>
  </si>
  <si>
    <t>39711500-4</t>
  </si>
  <si>
    <t>Ανοιχτήρια κονσερβών</t>
  </si>
  <si>
    <t>Can openers</t>
  </si>
  <si>
    <t>Dosenöffner</t>
  </si>
  <si>
    <t>Ouvre-boîtes</t>
  </si>
  <si>
    <t>39712000-6</t>
  </si>
  <si>
    <t>Οικιακές ηλεκτρικές συσκευές για τη φροντίδα του σώματος</t>
  </si>
  <si>
    <t>Electrical domestic appliances for use with the human body</t>
  </si>
  <si>
    <t>Elektrische Körperpflegegeräte für den Hausgebrauch</t>
  </si>
  <si>
    <t>Appareils électrodomestiques pour soins corporels</t>
  </si>
  <si>
    <t>39712100-7</t>
  </si>
  <si>
    <t>Μηχανές κουρέματος</t>
  </si>
  <si>
    <t>Hair clippers</t>
  </si>
  <si>
    <t>Haarschneidemaschinen</t>
  </si>
  <si>
    <t>Tondeuses à cheveux</t>
  </si>
  <si>
    <t>39712200-8</t>
  </si>
  <si>
    <t>Συσκευές κομμωτηρίου</t>
  </si>
  <si>
    <t>Hairdressing appliances</t>
  </si>
  <si>
    <t>Geräte zur Haarpflege</t>
  </si>
  <si>
    <t>Appareils de coiffure</t>
  </si>
  <si>
    <t>39712210-1</t>
  </si>
  <si>
    <t>Στεγνωτήρες μαλλιών</t>
  </si>
  <si>
    <t>Hair dryers</t>
  </si>
  <si>
    <t>Haartrockner</t>
  </si>
  <si>
    <t>Sèche-cheveux</t>
  </si>
  <si>
    <t>39712300-9</t>
  </si>
  <si>
    <t>Συσκευές στεγνώματος χεριών</t>
  </si>
  <si>
    <t>Hand-drying apparatus</t>
  </si>
  <si>
    <t>Händetrockner</t>
  </si>
  <si>
    <t>Sèche-mains</t>
  </si>
  <si>
    <t>39713000-3</t>
  </si>
  <si>
    <t>Οικιακές ηλεκτρικές συσκευές καθαρισμού· σίδερα σιδερώματος</t>
  </si>
  <si>
    <t>Electrical domestic appliances for cleaning; smoothing irons</t>
  </si>
  <si>
    <t>Elektrische Reinigungsgeräte für den Hausgebrauch; Bügeleisen</t>
  </si>
  <si>
    <t>Appareils électrodomestiques de nettoyage; fers à repasser</t>
  </si>
  <si>
    <t>39713100-4</t>
  </si>
  <si>
    <t>Πλυντήρια πιάτων</t>
  </si>
  <si>
    <t>Dishwashing machines</t>
  </si>
  <si>
    <t>Geschirrspülmaschinen</t>
  </si>
  <si>
    <t>Lave-vaisselle</t>
  </si>
  <si>
    <t>39713200-5</t>
  </si>
  <si>
    <t>Πλυντήρια και στεγνωτήρια ρούχων</t>
  </si>
  <si>
    <t>Clothes-washing and drying machines</t>
  </si>
  <si>
    <t>Waschmaschinen und Wäschetrockner</t>
  </si>
  <si>
    <t>Lave-linge et sèche-linge</t>
  </si>
  <si>
    <t>39713210-8</t>
  </si>
  <si>
    <t>Πλυντήρια/στεγνωτήρια</t>
  </si>
  <si>
    <t>Washer/dryers</t>
  </si>
  <si>
    <t>Waschmaschine mit kombiniertem Wäschetrockner</t>
  </si>
  <si>
    <t>Lave-linge et sèche-linge combinés</t>
  </si>
  <si>
    <t>39713211-5</t>
  </si>
  <si>
    <t>Μονάδες στεγνώματος και σιδερώματος</t>
  </si>
  <si>
    <t>Drying and pressing unit</t>
  </si>
  <si>
    <t>Trocken- und Bügelgeräte</t>
  </si>
  <si>
    <t>Unité de séchage et de pressage</t>
  </si>
  <si>
    <t>39713300-6</t>
  </si>
  <si>
    <t>Συμπιεστές απορριμμάτων</t>
  </si>
  <si>
    <t>Rubbish compactors</t>
  </si>
  <si>
    <t>Küchenabfallzerkleinerer</t>
  </si>
  <si>
    <t>Compacteurs d'ordures ménagères</t>
  </si>
  <si>
    <t>39713400-7</t>
  </si>
  <si>
    <t>Μηχανές συντήρησης δαπέδων</t>
  </si>
  <si>
    <t>Floor-maintenance machines</t>
  </si>
  <si>
    <t>Maschinen für die Bodenpflege</t>
  </si>
  <si>
    <t>Machines d'entretien des sols</t>
  </si>
  <si>
    <t>39713410-0</t>
  </si>
  <si>
    <t>Μηχανές καθαρισμού δαπέδων</t>
  </si>
  <si>
    <t>Floor-cleaning machines</t>
  </si>
  <si>
    <t>Bodenreinigungsmaschinen</t>
  </si>
  <si>
    <t>Machines de nettoyage des sols</t>
  </si>
  <si>
    <t>39713420-3</t>
  </si>
  <si>
    <t>Μηχανές στίλβωσης δαπέδων</t>
  </si>
  <si>
    <t>Floor polishers</t>
  </si>
  <si>
    <t>Bohnermaschinen</t>
  </si>
  <si>
    <t>Cireuses</t>
  </si>
  <si>
    <t>39713430-6</t>
  </si>
  <si>
    <t>Ηλεκτρικές σκούπες</t>
  </si>
  <si>
    <t>Vacuum cleaners</t>
  </si>
  <si>
    <t>Staubsauger</t>
  </si>
  <si>
    <t>Aspirateurs</t>
  </si>
  <si>
    <t>39713431-3</t>
  </si>
  <si>
    <t>Εξαρτήματα για ηλεκτρικές σκούπες</t>
  </si>
  <si>
    <t>Accessories for vacuum cleaners</t>
  </si>
  <si>
    <t>Zubehör für Staubsauger</t>
  </si>
  <si>
    <t>Accessoires pour aspirateurs</t>
  </si>
  <si>
    <t>39713500-8</t>
  </si>
  <si>
    <t>Ηλεκτρικά σίδερα μαλλιών</t>
  </si>
  <si>
    <t>Electric irons</t>
  </si>
  <si>
    <t>Elektrische Bügeleisen</t>
  </si>
  <si>
    <t>Fers à repasser électriques</t>
  </si>
  <si>
    <t>39713510-1</t>
  </si>
  <si>
    <t>Σίδερα ατμού</t>
  </si>
  <si>
    <t>Steam irons</t>
  </si>
  <si>
    <t>Dampfbügeleisen</t>
  </si>
  <si>
    <t>Fers à vapeur</t>
  </si>
  <si>
    <t>39714000-0</t>
  </si>
  <si>
    <t>Ανεμιστήρες και αεριοσυλλέκτες ανακύκλωσης του αέρα</t>
  </si>
  <si>
    <t>Ventilating or recycling hoods</t>
  </si>
  <si>
    <t>Dunstabzugs- oder Rückführungshauben</t>
  </si>
  <si>
    <t>Hottes de ventilation ou de recyclage</t>
  </si>
  <si>
    <t>39714100-1</t>
  </si>
  <si>
    <t>Εξαεριστήρες</t>
  </si>
  <si>
    <t>Ventilators</t>
  </si>
  <si>
    <t>Lüfter</t>
  </si>
  <si>
    <t>Aérateurs</t>
  </si>
  <si>
    <t>39714110-4</t>
  </si>
  <si>
    <t>Απορροφητήρες</t>
  </si>
  <si>
    <t>Extraction ventilators</t>
  </si>
  <si>
    <t>Dunstabzugsventilatoren</t>
  </si>
  <si>
    <t>Ventilateurs d'aspiration</t>
  </si>
  <si>
    <t>39715000-7</t>
  </si>
  <si>
    <t>Θερμαντήρες νερού και θέρμανση κτιρίων· εξοπλισμός εγκαταστάσεων υγιεινής</t>
  </si>
  <si>
    <t>Water heaters and heating for buildings; plumbing equipment</t>
  </si>
  <si>
    <t>Warmwasserbereiter und Heizung für Gebäude; Sanitäreinrichtungen</t>
  </si>
  <si>
    <t>Chauffe-eau et chauffage de bâtiment; équipement de plomberie</t>
  </si>
  <si>
    <t>39715100-8</t>
  </si>
  <si>
    <t>Ηλεκτρικοί θερμαντήρες νερού, στιγμιαίας θέρμανσης ή θερμοσυσσώρευσης, και θερμαντήρες εμβάπτισης</t>
  </si>
  <si>
    <t>Electric instantaneous or storage water heaters and immersion heaters</t>
  </si>
  <si>
    <t>Elektrische Durchlauferhitzer oder Warmwasserspeicher und Tauchsieder</t>
  </si>
  <si>
    <t>Distributeurs électriques d'eau chaude ou chauffe-eau à accumulation et thermoplongeurs</t>
  </si>
  <si>
    <t>39715200-9</t>
  </si>
  <si>
    <t>Εξοπλισμός θέρμανσης</t>
  </si>
  <si>
    <t>Heating equipment</t>
  </si>
  <si>
    <t>Heizgeräte</t>
  </si>
  <si>
    <t>Équipement de chauffage</t>
  </si>
  <si>
    <t>39715210-2</t>
  </si>
  <si>
    <t>Εξοπλισμός κεντρικής θέρμανσης</t>
  </si>
  <si>
    <t>Central-heating equipment</t>
  </si>
  <si>
    <t>Zentralheizungen</t>
  </si>
  <si>
    <t>Matériel de chauffage central</t>
  </si>
  <si>
    <t>39715220-5</t>
  </si>
  <si>
    <t>Ηλεκτρικές θερμαντικές αντιστάσεις</t>
  </si>
  <si>
    <t>Electric heating resistors</t>
  </si>
  <si>
    <t>Elektrische Heizwiderstände</t>
  </si>
  <si>
    <t>Résistances de chauffage électrique</t>
  </si>
  <si>
    <t>39715230-8</t>
  </si>
  <si>
    <t>Ηλεκτρικές συσκευές θέρμανσης εδάφους</t>
  </si>
  <si>
    <t>Electric soil-heating apparatus</t>
  </si>
  <si>
    <t>Elektrische Bodenheizgeräte</t>
  </si>
  <si>
    <t>Appareils électriques de chauffage au sol</t>
  </si>
  <si>
    <t>39715240-1</t>
  </si>
  <si>
    <t>Ηλεκτρικές συσκευές θέρμανσης χώρων</t>
  </si>
  <si>
    <t>Electric space-heating apparatus</t>
  </si>
  <si>
    <t>Elektrische Raumheizgeräte</t>
  </si>
  <si>
    <t>Appareils électriques de chauffage des locaux</t>
  </si>
  <si>
    <t>39715300-0</t>
  </si>
  <si>
    <t>Εξοπλισμός εγκαταστάσεων υγιεινής</t>
  </si>
  <si>
    <t>Plumbing equipment</t>
  </si>
  <si>
    <t>Sanitäreinrichtungen</t>
  </si>
  <si>
    <t>Équipement de plomberie</t>
  </si>
  <si>
    <t>39716000-4</t>
  </si>
  <si>
    <t>Μέρη ηλεκτρικών οικιακών συσκευών</t>
  </si>
  <si>
    <t>Parts of electrical domestic appliances</t>
  </si>
  <si>
    <t>Teile für elektrische Haushaltsgeräte</t>
  </si>
  <si>
    <t>Pièces pour appareils électroménagers</t>
  </si>
  <si>
    <t>39717000-1</t>
  </si>
  <si>
    <t>Ανεμιστήρες και συσκευές κλιματισμού</t>
  </si>
  <si>
    <t>Fans and air-conditioning appliances</t>
  </si>
  <si>
    <t>Ventilatoren und Klimageräte</t>
  </si>
  <si>
    <t>Ventilateurs et appareils de conditionnement d'air</t>
  </si>
  <si>
    <t>39717100-2</t>
  </si>
  <si>
    <t>Ανεμιστήρες</t>
  </si>
  <si>
    <t>Fans</t>
  </si>
  <si>
    <t>Ventilatoren</t>
  </si>
  <si>
    <t>Ventilateurs</t>
  </si>
  <si>
    <t>39717200-3</t>
  </si>
  <si>
    <t>Συσκευές κλιματισμού</t>
  </si>
  <si>
    <t>Air-conditioning appliances</t>
  </si>
  <si>
    <t>Klimageräte</t>
  </si>
  <si>
    <t>Appareils de conditionnement d'air</t>
  </si>
  <si>
    <t>39720000-5</t>
  </si>
  <si>
    <t>Μη ηλεκτρικές οικιακές συσκευές</t>
  </si>
  <si>
    <t>Non-electric domestic appliances</t>
  </si>
  <si>
    <t>Nichtelektrische Haushaltsgeräte</t>
  </si>
  <si>
    <t>Appareils ménagers non électriques</t>
  </si>
  <si>
    <t>39721000-2</t>
  </si>
  <si>
    <t>Οικιακός εξοπλισμός μαγειρέματος ή θέρμανσης</t>
  </si>
  <si>
    <t>Domestic cooking or heating equipment</t>
  </si>
  <si>
    <t>Koch- oder Heizgeräte für den Haushalt</t>
  </si>
  <si>
    <t>Appareils ménagers de cuisson ou de chauffage</t>
  </si>
  <si>
    <t>39721100-3</t>
  </si>
  <si>
    <t>Οικιακές συσκευές μαγειρέματος</t>
  </si>
  <si>
    <t>Domestic cooking appliances</t>
  </si>
  <si>
    <t>Haushaltskochgeräte</t>
  </si>
  <si>
    <t>Appareils ménagers de cuisson</t>
  </si>
  <si>
    <t>39721200-4</t>
  </si>
  <si>
    <t>Ψυγεία που λειτουργούν με αέριο</t>
  </si>
  <si>
    <t>Gas refrigerators</t>
  </si>
  <si>
    <t>Gaskühlschränke</t>
  </si>
  <si>
    <t>Réfrigérateurs à gaz</t>
  </si>
  <si>
    <t>39721300-5</t>
  </si>
  <si>
    <t>Μη ηλεκτρικά αερόθερμα ή διανεμητές θερμού αέρα</t>
  </si>
  <si>
    <t>Non-electric air heaters or hot air-distributors</t>
  </si>
  <si>
    <t>Nichtelektrische Heißlufterzeuger und -verteiler</t>
  </si>
  <si>
    <t>Réchauffeurs d'air ou distributeurs d'air chaud non électriques</t>
  </si>
  <si>
    <t>39721310-8</t>
  </si>
  <si>
    <t>Αερόθερμα</t>
  </si>
  <si>
    <t>Air heaters</t>
  </si>
  <si>
    <t>Heißlufterzeuger</t>
  </si>
  <si>
    <t>Réchauffeurs d'air</t>
  </si>
  <si>
    <t>39721320-1</t>
  </si>
  <si>
    <t>Στεγνωτήρες αέρα</t>
  </si>
  <si>
    <t>Air dryers</t>
  </si>
  <si>
    <t>Lufttrockner</t>
  </si>
  <si>
    <t>Déshydrateurs d'air</t>
  </si>
  <si>
    <t>39721321-8</t>
  </si>
  <si>
    <t>Στεγνωτήρες πεπιεσμένου αέρα</t>
  </si>
  <si>
    <t>Compressed-air dryers</t>
  </si>
  <si>
    <t>Drucklufttrockner</t>
  </si>
  <si>
    <t>Séchoirs à air comprimé</t>
  </si>
  <si>
    <t>39721400-6</t>
  </si>
  <si>
    <t>Μη ηλεκτρικοί θερμαντήρες νερού, στιγμιαίοι ή με θερμοσυσσώρευση</t>
  </si>
  <si>
    <t>Instantaneous or storage non-electric water heaters</t>
  </si>
  <si>
    <t>Nichtelektrische Durchlauferhitzer oder Warmwasserspeicher</t>
  </si>
  <si>
    <t>Chauffe-eau instantanés ou à accumulation non électriques</t>
  </si>
  <si>
    <t>39721410-9</t>
  </si>
  <si>
    <t>Συσκευές αερίου</t>
  </si>
  <si>
    <t>Gas appliances</t>
  </si>
  <si>
    <t>Gasgeräte</t>
  </si>
  <si>
    <t>Appareils à gaz</t>
  </si>
  <si>
    <t>39721411-6</t>
  </si>
  <si>
    <t>Θερμαντήρες αερίου</t>
  </si>
  <si>
    <t>Gas heaters</t>
  </si>
  <si>
    <t>Gasheizgeräte</t>
  </si>
  <si>
    <t>Radiateurs à gaz</t>
  </si>
  <si>
    <t>39722000-9</t>
  </si>
  <si>
    <t>Μέρη θερμαστρών, συσκευών μαγειρέματος, συσκευών αναθέρμανσης φαγητών και οικιακών συσκευών</t>
  </si>
  <si>
    <t>Parts of stoves, cookers, plate warmers and domestic appliances</t>
  </si>
  <si>
    <t>Teile für Herde, Kochplatten, Warmhalteplatten und Haushaltsgeräte</t>
  </si>
  <si>
    <t>Pièces pour poêles, cuisinières, chauffe-plats et appareils ménagers</t>
  </si>
  <si>
    <t>39722100-0</t>
  </si>
  <si>
    <t>Μέρη θερμαστρών</t>
  </si>
  <si>
    <t>Parts of stoves</t>
  </si>
  <si>
    <t>Teile für Herde</t>
  </si>
  <si>
    <t>Pièces pour poêles</t>
  </si>
  <si>
    <t>39722200-1</t>
  </si>
  <si>
    <t>Μέρη συσκευών μαγειρέματος</t>
  </si>
  <si>
    <t>Parts of cookers</t>
  </si>
  <si>
    <t>Teile für Kochplatten</t>
  </si>
  <si>
    <t>Pièces pour cuisinières</t>
  </si>
  <si>
    <t>39722300-2</t>
  </si>
  <si>
    <t>Μέρη συσκευών αναθέρμανσης φαγητών</t>
  </si>
  <si>
    <t>Parts of plate warmers</t>
  </si>
  <si>
    <t>Teile für Warmhalteplatten</t>
  </si>
  <si>
    <t>Pièces pour chauffe-plats</t>
  </si>
  <si>
    <t>39800000-0</t>
  </si>
  <si>
    <t>Είδη καθαρισμού και στίλβωσης</t>
  </si>
  <si>
    <t>Cleaning and polishing products</t>
  </si>
  <si>
    <t>Reinigungs- und Poliermittel</t>
  </si>
  <si>
    <t>Produits de nettoyage et produits à polir</t>
  </si>
  <si>
    <t>39810000-3</t>
  </si>
  <si>
    <t>Ευώδη παρασκευάσματα και κηροί</t>
  </si>
  <si>
    <t>Odoriferous preparations and waxes</t>
  </si>
  <si>
    <t>Duftstoffe und Wachse</t>
  </si>
  <si>
    <t>Préparations odoriférantes et cires</t>
  </si>
  <si>
    <t>39811000-0</t>
  </si>
  <si>
    <t>Παρασκευάσματα για αρωματισμό και αποσμητικά χώρου</t>
  </si>
  <si>
    <t>Preparations for perfuming or deodorising rooms</t>
  </si>
  <si>
    <t>Mittel zum Parfümieren und Desodorieren von Räumen</t>
  </si>
  <si>
    <t>Parfums et désodorisants d'intérieur</t>
  </si>
  <si>
    <t>39811100-1</t>
  </si>
  <si>
    <t>Αποσμητικά χώρου τύπου Air freshner</t>
  </si>
  <si>
    <t>Air freshener</t>
  </si>
  <si>
    <t>Lufterfrischer</t>
  </si>
  <si>
    <t>Désodorisants d'intérieur</t>
  </si>
  <si>
    <t>39811110-4</t>
  </si>
  <si>
    <t>Διανομείς αποσμητικών χώρου τύπου Air freshner</t>
  </si>
  <si>
    <t>Air freshener dispensers</t>
  </si>
  <si>
    <t>Dispenser für Lufterfrischer</t>
  </si>
  <si>
    <t>Appareils distributeurs de désodorisants d'intérieur</t>
  </si>
  <si>
    <t>39811200-2</t>
  </si>
  <si>
    <t>Εξυγιαντές χώρου</t>
  </si>
  <si>
    <t>Air sanitisers</t>
  </si>
  <si>
    <t>Luftreiniger</t>
  </si>
  <si>
    <t>Produits d'assainissement de l'air</t>
  </si>
  <si>
    <t>39811300-3</t>
  </si>
  <si>
    <t>Αποσμητικά χώρου</t>
  </si>
  <si>
    <t>Deodorisers</t>
  </si>
  <si>
    <t>Deodorantien</t>
  </si>
  <si>
    <t>Désodorisants</t>
  </si>
  <si>
    <t>39812000-7</t>
  </si>
  <si>
    <t>Στιλβωτικές ουσίες και κρέμες</t>
  </si>
  <si>
    <t>Polishes and creams</t>
  </si>
  <si>
    <t>Poliermittel und Pflegecremes</t>
  </si>
  <si>
    <t>Cirages et crèmes</t>
  </si>
  <si>
    <t>39812100-8</t>
  </si>
  <si>
    <t>Στιλβωτικά δαπέδων</t>
  </si>
  <si>
    <t>Floor polishes</t>
  </si>
  <si>
    <t>Bohnerwachs</t>
  </si>
  <si>
    <t>Produits d'entretien des sols</t>
  </si>
  <si>
    <t>39812200-9</t>
  </si>
  <si>
    <t>Στιλβωτικά υποδημάτων</t>
  </si>
  <si>
    <t>Shoe polishes</t>
  </si>
  <si>
    <t>Schuhcremes</t>
  </si>
  <si>
    <t>Produits d'entretien des chaussures</t>
  </si>
  <si>
    <t>39812300-0</t>
  </si>
  <si>
    <t>Στιλβωτικοί κηροί</t>
  </si>
  <si>
    <t>Polishing waxes</t>
  </si>
  <si>
    <t>Polierwachse</t>
  </si>
  <si>
    <t>Cires à encaustiquer</t>
  </si>
  <si>
    <t>39812400-1</t>
  </si>
  <si>
    <t>Υλικά σφουγγαρίσματος</t>
  </si>
  <si>
    <t>Sweeping compounds</t>
  </si>
  <si>
    <t>Ölbindemittel</t>
  </si>
  <si>
    <t>Sciures de balayage</t>
  </si>
  <si>
    <t>39812500-2</t>
  </si>
  <si>
    <t>Στεγανωτικά</t>
  </si>
  <si>
    <t>Sealants</t>
  </si>
  <si>
    <t>Dichtungsmittel</t>
  </si>
  <si>
    <t>Agents d'étanchéité</t>
  </si>
  <si>
    <t>39813000-4</t>
  </si>
  <si>
    <t>Πολτοί και σκόνες λείανσης</t>
  </si>
  <si>
    <t>Scouring pastes and powders</t>
  </si>
  <si>
    <t>Scheuerpasten und -pulver</t>
  </si>
  <si>
    <t>Pâtes et poudres à récurer</t>
  </si>
  <si>
    <t>39820000-6</t>
  </si>
  <si>
    <t>Επιφανειοδραστικές οργανικές ουσίες</t>
  </si>
  <si>
    <t>Organic surface-active agents</t>
  </si>
  <si>
    <t>Organische oberflächenaktive Substanzen</t>
  </si>
  <si>
    <t>Agents organiques tensioactifs</t>
  </si>
  <si>
    <t>39821000-3</t>
  </si>
  <si>
    <t>Καθαριστικά με αμμωνία</t>
  </si>
  <si>
    <t>Ammonia cleaners</t>
  </si>
  <si>
    <t>Ammoniakreiniger</t>
  </si>
  <si>
    <t>Produits nettoyants à l'ammoniac</t>
  </si>
  <si>
    <t>39822000-0</t>
  </si>
  <si>
    <t>Καυστικά καθαριστικά</t>
  </si>
  <si>
    <t>Caustic cleaners</t>
  </si>
  <si>
    <t>Ätzende Reinigungsmittel</t>
  </si>
  <si>
    <t>Produits nettoyants à la soude caustique</t>
  </si>
  <si>
    <t>39830000-9</t>
  </si>
  <si>
    <t>Προϊόντα καθαρισμού</t>
  </si>
  <si>
    <t>Cleaning products</t>
  </si>
  <si>
    <t>Reinigungsmittel</t>
  </si>
  <si>
    <t>Produits de nettoyage</t>
  </si>
  <si>
    <t>39831000-6</t>
  </si>
  <si>
    <t>Παρασκευάσματα πλυσίματος</t>
  </si>
  <si>
    <t>Washing preparations</t>
  </si>
  <si>
    <t>Waschmittel</t>
  </si>
  <si>
    <t>Préparations nettoyantes</t>
  </si>
  <si>
    <t>39831100-7</t>
  </si>
  <si>
    <t>Διαλυτικά ελαίων</t>
  </si>
  <si>
    <t>Oil dispersant</t>
  </si>
  <si>
    <t>Öldispersanten</t>
  </si>
  <si>
    <t>Dispersants</t>
  </si>
  <si>
    <t>39831200-8</t>
  </si>
  <si>
    <t>Απορρυπαντικά</t>
  </si>
  <si>
    <t>Detergents</t>
  </si>
  <si>
    <t>Detergenzien</t>
  </si>
  <si>
    <t>Détergents</t>
  </si>
  <si>
    <t>39831210-1</t>
  </si>
  <si>
    <t>Απορρυπαντικά πλυντηρίου πιάτων</t>
  </si>
  <si>
    <t>Dishwasher detergents</t>
  </si>
  <si>
    <t>Geschirrspülmittel für Spülmaschinen</t>
  </si>
  <si>
    <t>Détergents pour lave-vaisselle</t>
  </si>
  <si>
    <t>39831220-4</t>
  </si>
  <si>
    <t>Μέσα απολίπανσης</t>
  </si>
  <si>
    <t>Degreasing agents</t>
  </si>
  <si>
    <t>Entfettungsmittel</t>
  </si>
  <si>
    <t>Agents dégraissants</t>
  </si>
  <si>
    <t>39831230-7</t>
  </si>
  <si>
    <t>Μέσα χώνεψης λιπαρών ουσιών</t>
  </si>
  <si>
    <t>Grease digesters</t>
  </si>
  <si>
    <t>Fettzersetzungsstoffe</t>
  </si>
  <si>
    <t>Digesteurs de graisses</t>
  </si>
  <si>
    <t>39831240-0</t>
  </si>
  <si>
    <t>Ενώσεις καθαρισμού</t>
  </si>
  <si>
    <t>Cleaning compounds</t>
  </si>
  <si>
    <t>Putzmittel</t>
  </si>
  <si>
    <t>Agents nettoyants</t>
  </si>
  <si>
    <t>39831250-3</t>
  </si>
  <si>
    <t>Διαλύματα έκπλυσης</t>
  </si>
  <si>
    <t>Rinsing solutions</t>
  </si>
  <si>
    <t>Spüllösungen</t>
  </si>
  <si>
    <t>Solutions de rinçage</t>
  </si>
  <si>
    <t>39831300-9</t>
  </si>
  <si>
    <t>Καθαριστικά δαπέδου</t>
  </si>
  <si>
    <t>Floor cleaners</t>
  </si>
  <si>
    <t>Fussbodenreiniger</t>
  </si>
  <si>
    <t>Produits nettoyants pour sols</t>
  </si>
  <si>
    <t>39831400-0</t>
  </si>
  <si>
    <t>Καθαριστικά οθόνης</t>
  </si>
  <si>
    <t>Screen cleaners</t>
  </si>
  <si>
    <t>Bildschirmreiniger</t>
  </si>
  <si>
    <t>Produits nettoyants pour écrans</t>
  </si>
  <si>
    <t>39831500-1</t>
  </si>
  <si>
    <t>Καθαριστικά αυτοκινήτου</t>
  </si>
  <si>
    <t>Automotive cleaners</t>
  </si>
  <si>
    <t>Fahrzeugreiniger</t>
  </si>
  <si>
    <t>Produits nettoyants pour automobiles</t>
  </si>
  <si>
    <t>39831600-2</t>
  </si>
  <si>
    <t>Καθαριστικά τουαλέτας</t>
  </si>
  <si>
    <t>Toilet cleaners</t>
  </si>
  <si>
    <t>Toilettenreiniger</t>
  </si>
  <si>
    <t>Produits nettoyants pour les toilettes</t>
  </si>
  <si>
    <t>39831700-3</t>
  </si>
  <si>
    <t>Αυτόματοι διανομείς σαπουνιού</t>
  </si>
  <si>
    <t>Automatic soap dispensers</t>
  </si>
  <si>
    <t>Automatische Seifenspender</t>
  </si>
  <si>
    <t>Distributeur de savon automatique</t>
  </si>
  <si>
    <t>39832000-3</t>
  </si>
  <si>
    <t>Προϊόντα για το πλύσιμο των πιάτων</t>
  </si>
  <si>
    <t>Dishwashing products</t>
  </si>
  <si>
    <t>Geschirrspülmittel</t>
  </si>
  <si>
    <t>Produits pour lave-vaisselle</t>
  </si>
  <si>
    <t>39832100-4</t>
  </si>
  <si>
    <t>Απορρυπαντικό σε μορφή σκόνης για το πλύσιμο των πιάτων</t>
  </si>
  <si>
    <t>Dishwashing powder</t>
  </si>
  <si>
    <t>Geschirrspülpulver</t>
  </si>
  <si>
    <t>Poudre pour lave-vaisselle</t>
  </si>
  <si>
    <t>39833000-0</t>
  </si>
  <si>
    <t>Προϊόντα για το ξεσκόνισμα</t>
  </si>
  <si>
    <t>Anti-dust products</t>
  </si>
  <si>
    <t>Produkte für die Staubreinigung</t>
  </si>
  <si>
    <t>Produits antipoussière</t>
  </si>
  <si>
    <t>39834000-7</t>
  </si>
  <si>
    <t>Διαλύματα καθαρισμού κοσμημάτων</t>
  </si>
  <si>
    <t>Jewellery cleaning solutions</t>
  </si>
  <si>
    <t>Schmuckreinigungsmittel</t>
  </si>
  <si>
    <t>Solutions de nettoyage pour bijoux</t>
  </si>
  <si>
    <t>41000000-9</t>
  </si>
  <si>
    <t>Συλλογή και καθαρισμός νερού</t>
  </si>
  <si>
    <t>Collected and purified water</t>
  </si>
  <si>
    <t>Rohwasser und aufbereitetes Wasser</t>
  </si>
  <si>
    <t>Eau collectée et purifiée</t>
  </si>
  <si>
    <t>41100000-0</t>
  </si>
  <si>
    <t>Φυσικό νερό</t>
  </si>
  <si>
    <t>Natural water</t>
  </si>
  <si>
    <t>Rohwasser</t>
  </si>
  <si>
    <t>Eau brute</t>
  </si>
  <si>
    <t>41110000-3</t>
  </si>
  <si>
    <t>Πόσιμο νερό</t>
  </si>
  <si>
    <t>Drinking water</t>
  </si>
  <si>
    <t>Trinkwasser</t>
  </si>
  <si>
    <t>Eau potable</t>
  </si>
  <si>
    <t>41120000-6</t>
  </si>
  <si>
    <t>Μη πόσιμο νερό</t>
  </si>
  <si>
    <t>Non-drinking water</t>
  </si>
  <si>
    <t>Nicht trinkbares Wasser</t>
  </si>
  <si>
    <t>Eau non potable</t>
  </si>
  <si>
    <t>42000000-6</t>
  </si>
  <si>
    <t>Μηχανήματα βιομηχανικών εγκαταστάσεων</t>
  </si>
  <si>
    <t>Industrial machinery</t>
  </si>
  <si>
    <t>Industrielle Maschinen</t>
  </si>
  <si>
    <t>Machines industrielles</t>
  </si>
  <si>
    <t>42100000-0</t>
  </si>
  <si>
    <t>Μηχανήματα για την παραγωγή και χρήση της μηχανικής ενέργειας</t>
  </si>
  <si>
    <t>Machinery for the production and use of mechanical power</t>
  </si>
  <si>
    <t>Maschinen für die Erzeugung und Nutzung von mechanischer Energie</t>
  </si>
  <si>
    <t>Machines de production et d'utilisation de la puissance mécanique</t>
  </si>
  <si>
    <t>42110000-3</t>
  </si>
  <si>
    <t>Τουρμπίνες και κινητήρες</t>
  </si>
  <si>
    <t>Turbines and motors</t>
  </si>
  <si>
    <t>Turbinen und Motoren</t>
  </si>
  <si>
    <t>Turbines et moteurs</t>
  </si>
  <si>
    <t>42111000-0</t>
  </si>
  <si>
    <t>Κινητήρες παραγωγής (μηχανική ενέργεια)</t>
  </si>
  <si>
    <t>Motors</t>
  </si>
  <si>
    <t>Motoren und Kraftmaschinen</t>
  </si>
  <si>
    <t>Moteurs (puissance motrice)</t>
  </si>
  <si>
    <t>42111100-1</t>
  </si>
  <si>
    <t>Εξωλέμβιες μηχανές</t>
  </si>
  <si>
    <t>Outboard motors for marine propulsion</t>
  </si>
  <si>
    <t>Außenbordmotoren für Schiffsantrieb</t>
  </si>
  <si>
    <t>Moteurs hors-bord pour propulsion navale</t>
  </si>
  <si>
    <t>42112000-7</t>
  </si>
  <si>
    <t>Εγκαταστάσεις τουρμπίνων</t>
  </si>
  <si>
    <t>Turbine installations</t>
  </si>
  <si>
    <t>Turbinenanlagen</t>
  </si>
  <si>
    <t>Installations de turbines</t>
  </si>
  <si>
    <t>42112100-8</t>
  </si>
  <si>
    <t>Τουρμπίνες ατμού</t>
  </si>
  <si>
    <t>Steam turbines</t>
  </si>
  <si>
    <t>Dampfturbinen</t>
  </si>
  <si>
    <t>Turbines à vapeur d'eau</t>
  </si>
  <si>
    <t>42112200-9</t>
  </si>
  <si>
    <t>Υδραυλικές τουρμπίνες</t>
  </si>
  <si>
    <t>Hydraulic turbines</t>
  </si>
  <si>
    <t>Wasserturbinen</t>
  </si>
  <si>
    <t>Turbines hydrauliques</t>
  </si>
  <si>
    <t>42112210-2</t>
  </si>
  <si>
    <t>Υδραυλικοί τροχοί</t>
  </si>
  <si>
    <t>Water wheels</t>
  </si>
  <si>
    <t>Wasserräder</t>
  </si>
  <si>
    <t>Roues hydrauliques</t>
  </si>
  <si>
    <t>42112300-0</t>
  </si>
  <si>
    <t>Τουρμπίνες αερίου</t>
  </si>
  <si>
    <t>Gas turbines</t>
  </si>
  <si>
    <t>Gasturbinen</t>
  </si>
  <si>
    <t>Turbines à gaz</t>
  </si>
  <si>
    <t>42112400-1</t>
  </si>
  <si>
    <t>Εξοπλισμός τουρμπινών</t>
  </si>
  <si>
    <t>Turbine equipment</t>
  </si>
  <si>
    <t>Turbinenausrüstung</t>
  </si>
  <si>
    <t>Équipements de turbines</t>
  </si>
  <si>
    <t>42112410-4</t>
  </si>
  <si>
    <t>Όργανα τουρμπίνων</t>
  </si>
  <si>
    <t>Turbine instruments</t>
  </si>
  <si>
    <t>Turbineninstrumente</t>
  </si>
  <si>
    <t>Instruments pour turbines</t>
  </si>
  <si>
    <t>42113000-4</t>
  </si>
  <si>
    <t>Μέρη στροβίλων</t>
  </si>
  <si>
    <t>Parts of turbines</t>
  </si>
  <si>
    <t>Teile für Turbinen</t>
  </si>
  <si>
    <t>Pièces pour turbines</t>
  </si>
  <si>
    <t>42113100-5</t>
  </si>
  <si>
    <t>Μέρη στροβίλων υδρατμού</t>
  </si>
  <si>
    <t>Parts of steam turbines</t>
  </si>
  <si>
    <t>Teile für Wasserdampfturbinen</t>
  </si>
  <si>
    <t>Pièces pour turbines à vapeur d'eau</t>
  </si>
  <si>
    <t>42113110-8</t>
  </si>
  <si>
    <t>Πλάκες βάσης</t>
  </si>
  <si>
    <t>Base plates</t>
  </si>
  <si>
    <t>Grundplatten</t>
  </si>
  <si>
    <t>Plaques d'assise</t>
  </si>
  <si>
    <t>42113120-1</t>
  </si>
  <si>
    <t>Πλαίσια επένδυσης</t>
  </si>
  <si>
    <t>Casings</t>
  </si>
  <si>
    <t>Gehäuse</t>
  </si>
  <si>
    <t>Caissons</t>
  </si>
  <si>
    <t>42113130-4</t>
  </si>
  <si>
    <t>Συστήματα ψύξης αέρα με συμπυκνωτή</t>
  </si>
  <si>
    <t>Condenser air-cooling systems</t>
  </si>
  <si>
    <t>Luftkühlsysteme mit Kondensatoren</t>
  </si>
  <si>
    <t>Systèmes de refroidissement à air avec condensateurs</t>
  </si>
  <si>
    <t>42113150-0</t>
  </si>
  <si>
    <t>Συστήματα λιπαντικού ελαίου</t>
  </si>
  <si>
    <t>Lubricating oil systems</t>
  </si>
  <si>
    <t>Schmierölsysteme</t>
  </si>
  <si>
    <t>Systèmes à huile lubrifiante</t>
  </si>
  <si>
    <t>42113160-3</t>
  </si>
  <si>
    <t>Διαχωριστήρες υγρασίας</t>
  </si>
  <si>
    <t>Moisture separators</t>
  </si>
  <si>
    <t>Feuchtigkeitsabscheider</t>
  </si>
  <si>
    <t>Séparateurs d'humidité</t>
  </si>
  <si>
    <t>42113161-0</t>
  </si>
  <si>
    <t>Αφυγραντήρες</t>
  </si>
  <si>
    <t>Dehumidifiers</t>
  </si>
  <si>
    <t>Entfeuchter</t>
  </si>
  <si>
    <t>Déshumidificateurs</t>
  </si>
  <si>
    <t>42113170-6</t>
  </si>
  <si>
    <t>Περιστρεφόμενος εξοπλισμός</t>
  </si>
  <si>
    <t>Rotary equipment</t>
  </si>
  <si>
    <t>Rotierende Teile</t>
  </si>
  <si>
    <t>Dispositifs rotatifs</t>
  </si>
  <si>
    <t>42113171-3</t>
  </si>
  <si>
    <t>Στροφεία</t>
  </si>
  <si>
    <t>Rotors</t>
  </si>
  <si>
    <t>Laufräder</t>
  </si>
  <si>
    <t>42113172-0</t>
  </si>
  <si>
    <t>Πτερύγια</t>
  </si>
  <si>
    <t>Blades</t>
  </si>
  <si>
    <t>Laufschaufeln</t>
  </si>
  <si>
    <t>Lames</t>
  </si>
  <si>
    <t>42113190-2</t>
  </si>
  <si>
    <t>Περιστρεφόμενα μέρη</t>
  </si>
  <si>
    <t>Turning gear</t>
  </si>
  <si>
    <t>Drehvorrichtungen</t>
  </si>
  <si>
    <t>Vireurs</t>
  </si>
  <si>
    <t>42113200-6</t>
  </si>
  <si>
    <t>Μέρη υδραυλικών στροβίλων</t>
  </si>
  <si>
    <t>Parts of hydraulic turbines</t>
  </si>
  <si>
    <t>Teile für Wasserturbinen</t>
  </si>
  <si>
    <t>Pièces pour turbines hydrauliques</t>
  </si>
  <si>
    <t>42113300-7</t>
  </si>
  <si>
    <t>Μέρη αεριοστροβίλων</t>
  </si>
  <si>
    <t>Parts of gas turbines</t>
  </si>
  <si>
    <t>Teile für Gasturbinen</t>
  </si>
  <si>
    <t>Pièces pour turbines à gaz</t>
  </si>
  <si>
    <t>42113310-0</t>
  </si>
  <si>
    <t>Συστήματα προσαγωγής αέρα</t>
  </si>
  <si>
    <t>Air-inlet systems</t>
  </si>
  <si>
    <t>Lufteinlasssysteme</t>
  </si>
  <si>
    <t>Systèmes d'admission d'air</t>
  </si>
  <si>
    <t>42113320-3</t>
  </si>
  <si>
    <t>Στοιχείο ανάφλεξης αερίου</t>
  </si>
  <si>
    <t>Gas-injection module</t>
  </si>
  <si>
    <t>Gasinjektionsmodule</t>
  </si>
  <si>
    <t>Module d'injection à gaz</t>
  </si>
  <si>
    <t>42113390-4</t>
  </si>
  <si>
    <t>Συστήματα καυσίμων σε αέρια μορφή</t>
  </si>
  <si>
    <t>Fuel-gas systems</t>
  </si>
  <si>
    <t>Brennstoffsysteme</t>
  </si>
  <si>
    <t>Systèmes à gaz combustibles</t>
  </si>
  <si>
    <t>42113400-8</t>
  </si>
  <si>
    <t>Μέρη υδροτροχών</t>
  </si>
  <si>
    <t>Parts of water wheels</t>
  </si>
  <si>
    <t>Teile für Wasserräder</t>
  </si>
  <si>
    <t>Pièces pour roues hydrauliques</t>
  </si>
  <si>
    <t>42120000-6</t>
  </si>
  <si>
    <t>Αντλίες και συμπιεστές</t>
  </si>
  <si>
    <t>Pumps and compressors</t>
  </si>
  <si>
    <t>Pumpen und Kompressoren</t>
  </si>
  <si>
    <t>Pompes et compresseurs</t>
  </si>
  <si>
    <t>42121000-3</t>
  </si>
  <si>
    <t>Υδραυλικοί ή πνευματικοί κινητήρες και μηχανές παραγωγής ενέργειας</t>
  </si>
  <si>
    <t>Hydraulic or pneumatic power engines and motors</t>
  </si>
  <si>
    <t>Wasserkraft- oder Druckluftmaschinen und -motoren</t>
  </si>
  <si>
    <t>Machines et moteurs hydrauliques ou pneumatiques</t>
  </si>
  <si>
    <t>42121100-4</t>
  </si>
  <si>
    <t>Υδραυλικοί ή πνευματικοί κύλινδροι</t>
  </si>
  <si>
    <t>Hydraulic or pneumatic cylinders</t>
  </si>
  <si>
    <t>Druckwasser- oder Druckluftzylinder</t>
  </si>
  <si>
    <t>Cylindres hydrauliques ou pneumatiques</t>
  </si>
  <si>
    <t>42121200-5</t>
  </si>
  <si>
    <t>Υδραυλικές μηχανές (οχήματα)</t>
  </si>
  <si>
    <t>Hydraulic power engines</t>
  </si>
  <si>
    <t>Wasserkraftmaschinen</t>
  </si>
  <si>
    <t>Moteurs hydrauliques (véhicules)</t>
  </si>
  <si>
    <t>42121300-6</t>
  </si>
  <si>
    <t>Πνευματικές μηχανές (οχήματα)</t>
  </si>
  <si>
    <t>Pneumatic power engines</t>
  </si>
  <si>
    <t>Druckluftkraftmaschinen</t>
  </si>
  <si>
    <t>Moteurs pneumatiques (véhicules)</t>
  </si>
  <si>
    <t>42121400-7</t>
  </si>
  <si>
    <t>Υδραυλικοί κινητήρες (μηχανική ενέργεια)</t>
  </si>
  <si>
    <t>Hydraulic power motors</t>
  </si>
  <si>
    <t>Hydromotoren</t>
  </si>
  <si>
    <t>Moteurs hydrauliques (puissance motrice)</t>
  </si>
  <si>
    <t>42121500-8</t>
  </si>
  <si>
    <t>Πνευματικοί κινητήρες (μηχανική ενέργεια)</t>
  </si>
  <si>
    <t>Pneumatic power motors</t>
  </si>
  <si>
    <t>Druckluftmotoren</t>
  </si>
  <si>
    <t>Moteurs pneumatiques (puissance motrice)</t>
  </si>
  <si>
    <t>42122000-0</t>
  </si>
  <si>
    <t>Αντλίες</t>
  </si>
  <si>
    <t>Pumps</t>
  </si>
  <si>
    <t>Pumpen</t>
  </si>
  <si>
    <t>Pompes</t>
  </si>
  <si>
    <t>42122100-1</t>
  </si>
  <si>
    <t>Αντλίες υγρών</t>
  </si>
  <si>
    <t>Pumps for liquids</t>
  </si>
  <si>
    <t>Flüssigkeitspumpen</t>
  </si>
  <si>
    <t>Pompes à liquides</t>
  </si>
  <si>
    <t>42122110-4</t>
  </si>
  <si>
    <t>Αντλίες πυρόσβεσης</t>
  </si>
  <si>
    <t>Pumps for firefighting</t>
  </si>
  <si>
    <t>Pumpen für die Brandbekämpfung</t>
  </si>
  <si>
    <t>Pompes pour la lutte contre l'incendie</t>
  </si>
  <si>
    <t>42122120-7</t>
  </si>
  <si>
    <t>Συγκρότημα ανεφοδιασμού καυσίμων ελικοπτέρων</t>
  </si>
  <si>
    <t>Helicopter refuelling package</t>
  </si>
  <si>
    <t>Hubschrauber-Betankungsanlage</t>
  </si>
  <si>
    <t>Dispositifs de ravitaillement d'hélicoptères</t>
  </si>
  <si>
    <t>42122130-0</t>
  </si>
  <si>
    <t>Αντλίες νερού</t>
  </si>
  <si>
    <t>Water pumps</t>
  </si>
  <si>
    <t>Wasserpumpen</t>
  </si>
  <si>
    <t>Pompes à eau</t>
  </si>
  <si>
    <t>42122160-9</t>
  </si>
  <si>
    <t>Αντλίες ψύξης</t>
  </si>
  <si>
    <t>Cooling pumps</t>
  </si>
  <si>
    <t>Kühlpumpen</t>
  </si>
  <si>
    <t>Pompes de refroidissement</t>
  </si>
  <si>
    <t>42122161-6</t>
  </si>
  <si>
    <t>Αντλίες νερού ψύξης</t>
  </si>
  <si>
    <t>Cooling-water pumps</t>
  </si>
  <si>
    <t>Kühlwasserpumpen</t>
  </si>
  <si>
    <t>Pompes à eau de refroidissement</t>
  </si>
  <si>
    <t>42122170-2</t>
  </si>
  <si>
    <t>Αντλίες λίπανσης</t>
  </si>
  <si>
    <t>Lubricating pumps</t>
  </si>
  <si>
    <t>Schmierpumpen</t>
  </si>
  <si>
    <t>Pompes à huile</t>
  </si>
  <si>
    <t>42122180-5</t>
  </si>
  <si>
    <t>Αντλίες καυσίμου</t>
  </si>
  <si>
    <t>Fuel pumps</t>
  </si>
  <si>
    <t>Kraftstoffpumpen</t>
  </si>
  <si>
    <t>Pompes à essence</t>
  </si>
  <si>
    <t>42122190-8</t>
  </si>
  <si>
    <t>Αντλίες σκυροδέματος</t>
  </si>
  <si>
    <t>Concrete pumps</t>
  </si>
  <si>
    <t>Betonpumpen</t>
  </si>
  <si>
    <t>Pompes à béton</t>
  </si>
  <si>
    <t>42122200-2</t>
  </si>
  <si>
    <t>Παλινδρομικές αντλίες θετικής μετατόπισης για υγρά</t>
  </si>
  <si>
    <t>Reciprocating positive-displacement pumps for liquids</t>
  </si>
  <si>
    <t>Oszillierende Verdrängerpumpen für Flüssigkeiten</t>
  </si>
  <si>
    <t>Pompes à mouvement rectiligne alternatif pour liquides</t>
  </si>
  <si>
    <t>42122210-5</t>
  </si>
  <si>
    <t>Υδραυλικά συγκροτήματα παραγωγής ενέργειας</t>
  </si>
  <si>
    <t>Hydraulic power packs</t>
  </si>
  <si>
    <t>Hydraulikpumpenaggregate</t>
  </si>
  <si>
    <t>Groupes hydrauliques</t>
  </si>
  <si>
    <t>42122220-8</t>
  </si>
  <si>
    <t>Αντλίες αποχέτευσης</t>
  </si>
  <si>
    <t>Sewage pumps</t>
  </si>
  <si>
    <t>Abwasserpumpen</t>
  </si>
  <si>
    <t>Pompes à eaux d'égouts</t>
  </si>
  <si>
    <t>42122230-1</t>
  </si>
  <si>
    <t>Αντλίες δοσιμέτρησης</t>
  </si>
  <si>
    <t>Dosing pumps</t>
  </si>
  <si>
    <t>Dosierpumpen</t>
  </si>
  <si>
    <t>Pompes de dosage</t>
  </si>
  <si>
    <t>42122300-3</t>
  </si>
  <si>
    <t>Συσκευές αύξησης της πίεσης υγρών</t>
  </si>
  <si>
    <t>Pressure boosters for liquids</t>
  </si>
  <si>
    <t>Druckverstärker für Flüssigkeiten</t>
  </si>
  <si>
    <t>Surpresseurs à liquides</t>
  </si>
  <si>
    <t>42122400-4</t>
  </si>
  <si>
    <t>Φυγοκεντρικές αντλίες και διατάξεις ανύψωσης υγρών</t>
  </si>
  <si>
    <t>Centrifugal pumps and liquid elevators</t>
  </si>
  <si>
    <t>Kreiselpumpen und Hebewerke für Flüssigkeiten</t>
  </si>
  <si>
    <t>Pompes centrifuges et élévateurs à liquides</t>
  </si>
  <si>
    <t>42122410-7</t>
  </si>
  <si>
    <t>Αντλίες για ιατρική χρήση</t>
  </si>
  <si>
    <t>Pumps for medical use</t>
  </si>
  <si>
    <t>Pumpen für medizinische Zwecke</t>
  </si>
  <si>
    <t>Pompes à usage médical</t>
  </si>
  <si>
    <t>42122411-4</t>
  </si>
  <si>
    <t>Αντλίες παροχής τροφής</t>
  </si>
  <si>
    <t>Nutritional pumps</t>
  </si>
  <si>
    <t>Pumpen für künstliche Ernährung</t>
  </si>
  <si>
    <t>Pompes à usage nutritionnel</t>
  </si>
  <si>
    <t>42122419-0</t>
  </si>
  <si>
    <t>Αντλίες έκχυσης υγρού</t>
  </si>
  <si>
    <t>Perfusion pumps</t>
  </si>
  <si>
    <t>Perfusionspumpen</t>
  </si>
  <si>
    <t>Pompes pour perfusion</t>
  </si>
  <si>
    <t>42122420-0</t>
  </si>
  <si>
    <t>Ανυψωτικές διατάξεις υγρών</t>
  </si>
  <si>
    <t>Liquid elevators</t>
  </si>
  <si>
    <t>Hebewerke für Flüssigkeiten</t>
  </si>
  <si>
    <t>Élévateurs à liquides</t>
  </si>
  <si>
    <t>42122430-3</t>
  </si>
  <si>
    <t>Φυγοκεντρικές αντλίες</t>
  </si>
  <si>
    <t>Centrifugal pumps</t>
  </si>
  <si>
    <t>Kreiselpumpen</t>
  </si>
  <si>
    <t>Pompes centrifuges</t>
  </si>
  <si>
    <t>42122440-6</t>
  </si>
  <si>
    <t>Περιστροφικές αντλίες</t>
  </si>
  <si>
    <t>Rotary pumps</t>
  </si>
  <si>
    <t>Rotationspumpen</t>
  </si>
  <si>
    <t>Pompes rotatives</t>
  </si>
  <si>
    <t>42122450-9</t>
  </si>
  <si>
    <t>Αντλίες κενού</t>
  </si>
  <si>
    <t>Vacuum pumps</t>
  </si>
  <si>
    <t>Vakuumpumpen</t>
  </si>
  <si>
    <t>Pompes à vide</t>
  </si>
  <si>
    <t>42122460-2</t>
  </si>
  <si>
    <t>Αεραντλίες</t>
  </si>
  <si>
    <t>Air pumps</t>
  </si>
  <si>
    <t>Luftpumpen</t>
  </si>
  <si>
    <t>Pompes à air</t>
  </si>
  <si>
    <t>42122480-8</t>
  </si>
  <si>
    <t>Αντλίες με πτερωτό στροφείο</t>
  </si>
  <si>
    <t>Impeller pumps</t>
  </si>
  <si>
    <t>Flügelradpumpen</t>
  </si>
  <si>
    <t>Pompes à roue</t>
  </si>
  <si>
    <t>42122500-5</t>
  </si>
  <si>
    <t>Αντλίες και εξαρτήματα εργαστηρίου</t>
  </si>
  <si>
    <t>Laboratory pumps and accessories</t>
  </si>
  <si>
    <t>Laborpumpen und Zubehör</t>
  </si>
  <si>
    <t>Pompes de laboratoire et accessoires</t>
  </si>
  <si>
    <t>42122510-8</t>
  </si>
  <si>
    <t>Περισταλτικές αντλίες</t>
  </si>
  <si>
    <t>Peristaltic pumps</t>
  </si>
  <si>
    <t>Peristaltische Pumpen</t>
  </si>
  <si>
    <t>Pompes péristaltiques</t>
  </si>
  <si>
    <t>42123000-7</t>
  </si>
  <si>
    <t>Συμπιεστές</t>
  </si>
  <si>
    <t>Compressors</t>
  </si>
  <si>
    <t>Kompressoren</t>
  </si>
  <si>
    <t>Compresseurs</t>
  </si>
  <si>
    <t>42123100-8</t>
  </si>
  <si>
    <t>Αεριοσυμπιεστές</t>
  </si>
  <si>
    <t>Gas compressors</t>
  </si>
  <si>
    <t>Gaskompressoren</t>
  </si>
  <si>
    <t>Compresseurs à gaz</t>
  </si>
  <si>
    <t>42123200-9</t>
  </si>
  <si>
    <t>Περιστροφικοί συμπιεστές</t>
  </si>
  <si>
    <t>Rotary compressors</t>
  </si>
  <si>
    <t>Rotationskompressoren</t>
  </si>
  <si>
    <t>Compresseurs rotatifs</t>
  </si>
  <si>
    <t>42123300-0</t>
  </si>
  <si>
    <t>Συμπιεστές για εξοπλισμό ψύξης</t>
  </si>
  <si>
    <t>Compressors for refrigerating equipment</t>
  </si>
  <si>
    <t>Kompressoren für Kältemaschinen</t>
  </si>
  <si>
    <t>Compresseurs pour équipements frigorifiques</t>
  </si>
  <si>
    <t>42123400-1</t>
  </si>
  <si>
    <t>Αεροσυμπιεστές</t>
  </si>
  <si>
    <t>Air compressors</t>
  </si>
  <si>
    <t>Luftkompressoren</t>
  </si>
  <si>
    <t>Compresseurs d'air</t>
  </si>
  <si>
    <t>42123410-4</t>
  </si>
  <si>
    <t>Συναρμολογημένοι αεροσυμπιεστές</t>
  </si>
  <si>
    <t>Mounted air compressors</t>
  </si>
  <si>
    <t>Montierte Luftkompressoren</t>
  </si>
  <si>
    <t>Compresseurs d'air portés</t>
  </si>
  <si>
    <t>42123500-2</t>
  </si>
  <si>
    <t>Στροβιλοσυμπιεστές</t>
  </si>
  <si>
    <t>Turbo-compressors</t>
  </si>
  <si>
    <t>Turbokompressoren</t>
  </si>
  <si>
    <t>Turbocompresseurs</t>
  </si>
  <si>
    <t>42123600-3</t>
  </si>
  <si>
    <t>Παλινδρομικοί συμπιεστές μετατόπισης</t>
  </si>
  <si>
    <t>Reciprocating displacement compressors</t>
  </si>
  <si>
    <t>Oszillierende Verdrängerkompressoren</t>
  </si>
  <si>
    <t>Compresseurs à mouvement rectiligne alternatif</t>
  </si>
  <si>
    <t>42123610-6</t>
  </si>
  <si>
    <t>Συγκρότημα πεπιεσμένου αέρα</t>
  </si>
  <si>
    <t>Compressed-air package</t>
  </si>
  <si>
    <t>Druckluftanlage</t>
  </si>
  <si>
    <t>Dispositif à air comprimé</t>
  </si>
  <si>
    <t>42123700-4</t>
  </si>
  <si>
    <t>Φυγοκεντρικοί συμπιεστές</t>
  </si>
  <si>
    <t>Centrifugal compressors</t>
  </si>
  <si>
    <t>Kreiselkompressoren</t>
  </si>
  <si>
    <t>Compresseurs centrifuges</t>
  </si>
  <si>
    <t>42123800-5</t>
  </si>
  <si>
    <t>Συμπιεστές για χρήση σε αεροσκάφη της πολιτικής αεροπορίας</t>
  </si>
  <si>
    <t>Compressors for use in civil aircraft</t>
  </si>
  <si>
    <t>Kompressoren zur Verwendung in der zivilen Luftfahrt</t>
  </si>
  <si>
    <t>Compresseurs pour aviation civile</t>
  </si>
  <si>
    <t>42124000-4</t>
  </si>
  <si>
    <t>Μέρη αντλιών, συμπιεστών, μηχανών ή κινητήρων</t>
  </si>
  <si>
    <t>Parts of pumps, compressors, engines or motors</t>
  </si>
  <si>
    <t>Teile für Pumpen, Kompressoren, Maschinen oder Motoren</t>
  </si>
  <si>
    <t>Pièces pour pompes, compresseurs, machines ou moteurs</t>
  </si>
  <si>
    <t>42124100-5</t>
  </si>
  <si>
    <t>Μέρη μηχανών ή κινητήρων</t>
  </si>
  <si>
    <t>Parts of engines or motors</t>
  </si>
  <si>
    <t>Teile für Maschinen oder Motoren</t>
  </si>
  <si>
    <t>Pièces pour machines ou moteurs</t>
  </si>
  <si>
    <t>42124130-4</t>
  </si>
  <si>
    <t>Μέρη πνευματικών μηχανών</t>
  </si>
  <si>
    <t>Parts of pneumatic engines</t>
  </si>
  <si>
    <t>Teile für Druckluftmaschinen</t>
  </si>
  <si>
    <t>Pièces pour machines pneumatiques</t>
  </si>
  <si>
    <t>42124150-0</t>
  </si>
  <si>
    <t>Μέρη υδραυλικών κινητήρων ή μηχανών</t>
  </si>
  <si>
    <t>Parts of hydraulic power engines or motors</t>
  </si>
  <si>
    <t>Teile für Wasserkraftmaschinen oder -motoren</t>
  </si>
  <si>
    <t>Pièces pour machines ou moteurs hydrauliques</t>
  </si>
  <si>
    <t>42124170-6</t>
  </si>
  <si>
    <t>Μέρη κινητήρων αντίδρασης</t>
  </si>
  <si>
    <t>Parts of reaction engines</t>
  </si>
  <si>
    <t>Teile für Strahltriebwerke</t>
  </si>
  <si>
    <t>Pièces pour moteurs à réaction</t>
  </si>
  <si>
    <t>42124200-6</t>
  </si>
  <si>
    <t>Μέρη αντλιών ή διατάξεων ανύψωσης υγρών</t>
  </si>
  <si>
    <t>Parts of pumps or liquid elevators</t>
  </si>
  <si>
    <t>Teile für Pumpen oder Hebewerke für Flüssigkeiten</t>
  </si>
  <si>
    <t>Pièces pour pompes ou élévateurs à liquides</t>
  </si>
  <si>
    <t>42124210-9</t>
  </si>
  <si>
    <t>Μέρη αντλιών καυσίμου, χειροκίνητων αντλιών και αντλιών σκυροδέματος</t>
  </si>
  <si>
    <t>Parts of fuel, hand and concrete pumps</t>
  </si>
  <si>
    <t>Teile von Kraftstoff-, Hand- und Betonpumpen</t>
  </si>
  <si>
    <t>Pièces pour pompes à essence, pompes à main et pompes à béton</t>
  </si>
  <si>
    <t>42124211-6</t>
  </si>
  <si>
    <t>Μέρη αντλιών καυσίμου</t>
  </si>
  <si>
    <t>Parts of fuel pumps</t>
  </si>
  <si>
    <t>Teile von Kraftstoffpumpen</t>
  </si>
  <si>
    <t>Pièces pour pompes à essence</t>
  </si>
  <si>
    <t>42124212-3</t>
  </si>
  <si>
    <t>Μέρη χειροκίνητων αντλιών</t>
  </si>
  <si>
    <t>Parts of hand pumps</t>
  </si>
  <si>
    <t>Teile von Handpumpen</t>
  </si>
  <si>
    <t>Pièces pour pompes à main</t>
  </si>
  <si>
    <t>42124213-0</t>
  </si>
  <si>
    <t>Μέρη αντλιών σκυροδέματος</t>
  </si>
  <si>
    <t>Parts of concrete pumps</t>
  </si>
  <si>
    <t>Teile für Betonpumpen</t>
  </si>
  <si>
    <t>Pièces pour pompes à béton</t>
  </si>
  <si>
    <t>42124220-2</t>
  </si>
  <si>
    <t>Μέρη παλινδρομικών αντλιών θετικής μετατόπισης</t>
  </si>
  <si>
    <t>Parts of reciprocating positive-displacement pumps</t>
  </si>
  <si>
    <t>Teile für oszillierende Verdrängerpumpen</t>
  </si>
  <si>
    <t>Pièces pour pompes à mouvement rectiligne alternatif</t>
  </si>
  <si>
    <t>42124221-9</t>
  </si>
  <si>
    <t>Μέρη υδραυλικών συγκροτημάτων παραγωγής ενέργειας</t>
  </si>
  <si>
    <t>Parts of hydraulic power packs</t>
  </si>
  <si>
    <t>Teile für Hydraulikpumpenaggregate</t>
  </si>
  <si>
    <t>Pièces pour groupes hydrauliques</t>
  </si>
  <si>
    <t>42124222-6</t>
  </si>
  <si>
    <t>Μέρη δοσιμετρικών αντλιών</t>
  </si>
  <si>
    <t>Parts of dosing pumps</t>
  </si>
  <si>
    <t>Teile für Dosierpumpen</t>
  </si>
  <si>
    <t>Pièces pour pompes de dosage</t>
  </si>
  <si>
    <t>42124230-5</t>
  </si>
  <si>
    <t>Μέρη περιστροφικών αντλιών θετικής μετατόπισης</t>
  </si>
  <si>
    <t>Parts of rotary positive-displacement pumps</t>
  </si>
  <si>
    <t>Teile für rotierende Verdrängerpumpen</t>
  </si>
  <si>
    <t>Pièces pour pompes à mouvement rectiligne rotatif</t>
  </si>
  <si>
    <t>42124290-3</t>
  </si>
  <si>
    <t>Μέρη φυγοκεντρικών αντλιών</t>
  </si>
  <si>
    <t>Parts of centrifugal pumps</t>
  </si>
  <si>
    <t>Teile für Kreiselpumpen</t>
  </si>
  <si>
    <t>Pièces pour pompes centrifuges</t>
  </si>
  <si>
    <t>42124300-7</t>
  </si>
  <si>
    <t>Μέρη αεραντλιών ή αντλιών κενού, αεροσυμπιεστών ή αεριοσυμπιεστών</t>
  </si>
  <si>
    <t>Parts of air or vacuum pumps, of air or gas compressors</t>
  </si>
  <si>
    <t>Teile für Luft- oder Vakuumpumpen sowie Luft- oder Gaskompressoren</t>
  </si>
  <si>
    <t>Pièces pour pompes à air ou à vide, compresseurs d'air ou à gaz</t>
  </si>
  <si>
    <t>42124310-0</t>
  </si>
  <si>
    <t>Μέρη αεραντλιών</t>
  </si>
  <si>
    <t>Parts of air pumps</t>
  </si>
  <si>
    <t>Teile für Luftpumpen</t>
  </si>
  <si>
    <t>Pièces pour pompes à air</t>
  </si>
  <si>
    <t>42124320-3</t>
  </si>
  <si>
    <t>Μέρη αντλιών κενού</t>
  </si>
  <si>
    <t>Parts of vacuum pumps</t>
  </si>
  <si>
    <t>Teile für Vakuumpumpen</t>
  </si>
  <si>
    <t>Pièces pour pompes à vide</t>
  </si>
  <si>
    <t>42124330-6</t>
  </si>
  <si>
    <t>Μέρη αεροσυμπιεστών</t>
  </si>
  <si>
    <t>Parts of air compressors</t>
  </si>
  <si>
    <t>Teile für Luftkompressoren</t>
  </si>
  <si>
    <t>Pièces pour compresseurs d'air</t>
  </si>
  <si>
    <t>42124340-9</t>
  </si>
  <si>
    <t>Μέρη αεριοσυμπιεστών</t>
  </si>
  <si>
    <t>Parts of gas compressors</t>
  </si>
  <si>
    <t>Teile für Gaskompressoren</t>
  </si>
  <si>
    <t>Pièces pour compresseurs à gaz</t>
  </si>
  <si>
    <t>42130000-9</t>
  </si>
  <si>
    <t>Στρόφιγγες, κρουνοί, δικλείδες και παρόμοια είδη</t>
  </si>
  <si>
    <t>Taps, cocks, valves and similar appliances</t>
  </si>
  <si>
    <t>Leitungsventile, Hähne, Rohrarmaturen und ähnliche Vorrichtungen</t>
  </si>
  <si>
    <t>Robinets, vannes et dispositifs similaires</t>
  </si>
  <si>
    <t>42131000-6</t>
  </si>
  <si>
    <t>Στρόφιγγες, κρουνοί και δικλείδες</t>
  </si>
  <si>
    <t>Taps, cocks and valves</t>
  </si>
  <si>
    <t>Leitungsventile, Hähne und Rohrarmaturen</t>
  </si>
  <si>
    <t>Robinets et vannes</t>
  </si>
  <si>
    <t>42131100-7</t>
  </si>
  <si>
    <t>Βαλβίδες συγκεκριμένης λειτουργίας</t>
  </si>
  <si>
    <t>Valves defined by function</t>
  </si>
  <si>
    <t>Durch die jeweilige Funktion definierte Ventile</t>
  </si>
  <si>
    <t>Vannes définies selon leur fonction</t>
  </si>
  <si>
    <t>42131110-0</t>
  </si>
  <si>
    <t>Βαλβίδες σωμάτων κεντρικής θέρμανσης</t>
  </si>
  <si>
    <t>Central-heating radiator valves</t>
  </si>
  <si>
    <t>Zentralheizungs-Heizkörperventile</t>
  </si>
  <si>
    <t>Vannes pour radiateurs de chauffage central</t>
  </si>
  <si>
    <t>42131120-3</t>
  </si>
  <si>
    <t>Βαλβίδες θυρίδος εκροής</t>
  </si>
  <si>
    <t>Sluice valves</t>
  </si>
  <si>
    <t>Absperrschieber</t>
  </si>
  <si>
    <t>Robinets-vannes</t>
  </si>
  <si>
    <t>42131130-6</t>
  </si>
  <si>
    <t>Ρυθμιστές θερμοκρασίας</t>
  </si>
  <si>
    <t>Temperature regulators</t>
  </si>
  <si>
    <t>Temperaturregler</t>
  </si>
  <si>
    <t>Régulateurs de température</t>
  </si>
  <si>
    <t>42131140-9</t>
  </si>
  <si>
    <t>Βαλβίδες μείωσης της πίεσης, βαλβίδες ελέγχου, ρυθμιστικές και ασφαλιστικές βαλβίδες</t>
  </si>
  <si>
    <t>Pressure-reducing, control, check or safety valves</t>
  </si>
  <si>
    <t>Druckminderventile, Regelventile, Rückschlagventile oder Sicherheitsventile</t>
  </si>
  <si>
    <t>Soupapes de détente, de régulation, de retenue ou de sûreté</t>
  </si>
  <si>
    <t>42131141-6</t>
  </si>
  <si>
    <t>Βαλβίδες μείωσης πίεσης</t>
  </si>
  <si>
    <t>Pressure-reducing valves</t>
  </si>
  <si>
    <t>Druckminderventile</t>
  </si>
  <si>
    <t>Soupapes de détente</t>
  </si>
  <si>
    <t>42131142-3</t>
  </si>
  <si>
    <t>Βαλβίδες ελέγχου</t>
  </si>
  <si>
    <t>Control valves</t>
  </si>
  <si>
    <t>Regelventile</t>
  </si>
  <si>
    <t>Soupapes de régulation</t>
  </si>
  <si>
    <t>42131143-0</t>
  </si>
  <si>
    <t>Βαλβίδες ελέγχου ροής</t>
  </si>
  <si>
    <t>Flood-control valves</t>
  </si>
  <si>
    <t>Hochwasserventile</t>
  </si>
  <si>
    <t>Vannes de maîtrise des crues</t>
  </si>
  <si>
    <t>42131144-7</t>
  </si>
  <si>
    <t>Βαλβίδες ελέγχου λειτουργιών</t>
  </si>
  <si>
    <t>Process-control valves</t>
  </si>
  <si>
    <t>Prozesssteuerungsventile</t>
  </si>
  <si>
    <t>Vannes de commande de processus</t>
  </si>
  <si>
    <t>42131145-4</t>
  </si>
  <si>
    <t>Ρυθμιστικές βαλβίδες</t>
  </si>
  <si>
    <t>Check valves</t>
  </si>
  <si>
    <t>Rückschlagventile</t>
  </si>
  <si>
    <t>Soupapes de retenue</t>
  </si>
  <si>
    <t>42131146-1</t>
  </si>
  <si>
    <t>Μη επιστροφικές βαλβίδες</t>
  </si>
  <si>
    <t>Non-return valves</t>
  </si>
  <si>
    <t>Rückflusssperren</t>
  </si>
  <si>
    <t>Clapets de non-retour</t>
  </si>
  <si>
    <t>42131147-8</t>
  </si>
  <si>
    <t>Δικλείδες ασφαλείας</t>
  </si>
  <si>
    <t>Safety valves</t>
  </si>
  <si>
    <t>Sicherheitsventile</t>
  </si>
  <si>
    <t>Soupapes de sécurité</t>
  </si>
  <si>
    <t>42131148-5</t>
  </si>
  <si>
    <t>Βαλβίδες φραγμού</t>
  </si>
  <si>
    <t>Stop valves</t>
  </si>
  <si>
    <t>Absperrventile</t>
  </si>
  <si>
    <t>Soupapes d'arrêt</t>
  </si>
  <si>
    <t>42131150-2</t>
  </si>
  <si>
    <t>Δικλείδες κατακόρυφων σωλήνων</t>
  </si>
  <si>
    <t>Standpipe valves</t>
  </si>
  <si>
    <t>Steigrohrventile</t>
  </si>
  <si>
    <t>Vannes de colonnes montantes</t>
  </si>
  <si>
    <t>42131160-5</t>
  </si>
  <si>
    <t>Δίκτυο κρουνών υδροληψίας</t>
  </si>
  <si>
    <t>Hydrants</t>
  </si>
  <si>
    <t>Hydranten</t>
  </si>
  <si>
    <t>42131170-8</t>
  </si>
  <si>
    <t>Δικλείδες εξαγωγής κυλινδρικών δοχείων αερίων</t>
  </si>
  <si>
    <t>Gas-cylinder outlet valves</t>
  </si>
  <si>
    <t>Gasflaschendruckventile</t>
  </si>
  <si>
    <t>Robinets de bouteilles de gaz</t>
  </si>
  <si>
    <t>42131200-8</t>
  </si>
  <si>
    <t>Βαλβίδες προσδιοριζόμενες από την κατασκευή τους</t>
  </si>
  <si>
    <t>Valves defined by construction</t>
  </si>
  <si>
    <t>Entsprechend ihrem Aufbau definierte Ventile</t>
  </si>
  <si>
    <t>Vannes définies selon leur fabrication</t>
  </si>
  <si>
    <t>42131210-1</t>
  </si>
  <si>
    <t>Βαλβίδες λεπίδας</t>
  </si>
  <si>
    <t>Knife valves</t>
  </si>
  <si>
    <t>Abschneideventile</t>
  </si>
  <si>
    <t>Vannes à pâte</t>
  </si>
  <si>
    <t>42131220-4</t>
  </si>
  <si>
    <t>Δικλείδες πτώσεως</t>
  </si>
  <si>
    <t>Penstock valves</t>
  </si>
  <si>
    <t>Druckleitungsventile</t>
  </si>
  <si>
    <t>Vannes de conduites forcées</t>
  </si>
  <si>
    <t>42131230-7</t>
  </si>
  <si>
    <t>Ρουφράκτες (θυροφράγματα)</t>
  </si>
  <si>
    <t>Gate valves</t>
  </si>
  <si>
    <t>Schieberventile</t>
  </si>
  <si>
    <t>Robinets à vanne</t>
  </si>
  <si>
    <t>42131240-0</t>
  </si>
  <si>
    <t>Δικλείδες με σφαίρα</t>
  </si>
  <si>
    <t>Globe valves</t>
  </si>
  <si>
    <t>Kugelschieber</t>
  </si>
  <si>
    <t>Robinets à soupape</t>
  </si>
  <si>
    <t>42131250-3</t>
  </si>
  <si>
    <t>Δικλείδες βελόνης</t>
  </si>
  <si>
    <t>Needle valves</t>
  </si>
  <si>
    <t>Nadelventile</t>
  </si>
  <si>
    <t>Vannes à pointeau</t>
  </si>
  <si>
    <t>42131260-6</t>
  </si>
  <si>
    <t>Σφαιρικές δικλείδες</t>
  </si>
  <si>
    <t>Ball valves</t>
  </si>
  <si>
    <t>Kugelventile</t>
  </si>
  <si>
    <t>Robinets à tournant sphérique</t>
  </si>
  <si>
    <t>42131270-9</t>
  </si>
  <si>
    <t>Δικλείδες με πώμα</t>
  </si>
  <si>
    <t>Plug valves</t>
  </si>
  <si>
    <t>Kegelventile</t>
  </si>
  <si>
    <t>Robinets à boisseau</t>
  </si>
  <si>
    <t>42131280-2</t>
  </si>
  <si>
    <t>Στραγγαλισικές δικλείδες</t>
  </si>
  <si>
    <t>Butterfly valves</t>
  </si>
  <si>
    <t>Drosselventile</t>
  </si>
  <si>
    <t>Robinets à papillon</t>
  </si>
  <si>
    <t>42131290-5</t>
  </si>
  <si>
    <t>Δικλείδες διαφράγματος</t>
  </si>
  <si>
    <t>Diaphragm valves</t>
  </si>
  <si>
    <t>Membranventile</t>
  </si>
  <si>
    <t>Robinets à membrane</t>
  </si>
  <si>
    <t>42131291-2</t>
  </si>
  <si>
    <t>Συρταρωτές δικλείδες</t>
  </si>
  <si>
    <t>Sliding valves</t>
  </si>
  <si>
    <t>Schieber</t>
  </si>
  <si>
    <t>Tiroirs de distribution</t>
  </si>
  <si>
    <t>42131292-9</t>
  </si>
  <si>
    <t>Ποδοβαλβίδες</t>
  </si>
  <si>
    <t>Flap valves</t>
  </si>
  <si>
    <t>Klappenventile</t>
  </si>
  <si>
    <t>Soupapes à clapet</t>
  </si>
  <si>
    <t>42131300-9</t>
  </si>
  <si>
    <t>Κωνικές δικλείδες και άλλα συστήματα δικλείδων</t>
  </si>
  <si>
    <t>Christmas trees and other assemblies of valves</t>
  </si>
  <si>
    <t>Eruptionskreuze und andere Ventilanordnungen</t>
  </si>
  <si>
    <t>Arbres de Noël et autres assemblages de vannes</t>
  </si>
  <si>
    <t>42131310-2</t>
  </si>
  <si>
    <t>Κεφαλές φρέατος πετρελαιοπηγών</t>
  </si>
  <si>
    <t>Oilrig Christmas trees</t>
  </si>
  <si>
    <t>Eruptionskreuze</t>
  </si>
  <si>
    <t>Arbres de Noël de forage</t>
  </si>
  <si>
    <t>42131320-5</t>
  </si>
  <si>
    <t>Πολλαπλές στραγγαλισμού ροής</t>
  </si>
  <si>
    <t>Choke manifolds</t>
  </si>
  <si>
    <t>Düsenkreuze</t>
  </si>
  <si>
    <t>Manifolds de duses</t>
  </si>
  <si>
    <t>42131390-6</t>
  </si>
  <si>
    <t>Συγκροτήματα βαλβίδων</t>
  </si>
  <si>
    <t>Assemblies of valves</t>
  </si>
  <si>
    <t>Ventilanordnungen</t>
  </si>
  <si>
    <t>Assemblages de vannes</t>
  </si>
  <si>
    <t>42131400-0</t>
  </si>
  <si>
    <t>Στρόφιγγες, κρουνοί ή δικλείδες ειδών υγιεινής</t>
  </si>
  <si>
    <t>Sanitary taps, cocks</t>
  </si>
  <si>
    <t>Ventile, Hähne oder Rohrarmaturen für Sanitäranlagen</t>
  </si>
  <si>
    <t>Robinets ou vannes pour installations sanitaires</t>
  </si>
  <si>
    <t>42132000-3</t>
  </si>
  <si>
    <t>Μέρη στροφίγγων και δικλείδων</t>
  </si>
  <si>
    <t>Parts of taps and valves</t>
  </si>
  <si>
    <t>Teile von Hähnen und Ventilen</t>
  </si>
  <si>
    <t>Pièces pour robinets et vannes</t>
  </si>
  <si>
    <t>42132100-4</t>
  </si>
  <si>
    <t>Συστήματα ενεργοποίησης δικλείδων</t>
  </si>
  <si>
    <t>Valve actuators</t>
  </si>
  <si>
    <t>Ventilbetätiger</t>
  </si>
  <si>
    <t>Commandes de soupapes</t>
  </si>
  <si>
    <t>42132110-7</t>
  </si>
  <si>
    <t>Ηλεκτρικά συστήματα ενεργοποίησης δικλείδων</t>
  </si>
  <si>
    <t>Electric valve actuators</t>
  </si>
  <si>
    <t>Elektrische Ventilbetätiger</t>
  </si>
  <si>
    <t>Commandes de soupapes électriques</t>
  </si>
  <si>
    <t>42132120-0</t>
  </si>
  <si>
    <t>Υδραυλικά συστήματα ενεργοποίησης δικλείδων</t>
  </si>
  <si>
    <t>Hydraulic valve actuators</t>
  </si>
  <si>
    <t>Hydraulische Ventilbetätiger</t>
  </si>
  <si>
    <t>Commandes de soupapes hydrauliques</t>
  </si>
  <si>
    <t>42132130-3</t>
  </si>
  <si>
    <t>Πνευματικά συστήματα ενεργοποίησης δικλείδων</t>
  </si>
  <si>
    <t>Pneumatic valve actuators</t>
  </si>
  <si>
    <t>Pneumatische Ventilbetätiger</t>
  </si>
  <si>
    <t>Commandes de soupapes pneumatiques</t>
  </si>
  <si>
    <t>42132200-5</t>
  </si>
  <si>
    <t>Μέρη στροφίγγων</t>
  </si>
  <si>
    <t>Tap parts</t>
  </si>
  <si>
    <t>Teile für Hähne</t>
  </si>
  <si>
    <t>Pièces pour robinets</t>
  </si>
  <si>
    <t>42132300-6</t>
  </si>
  <si>
    <t>Μέρη δικλείδων</t>
  </si>
  <si>
    <t>Valve parts</t>
  </si>
  <si>
    <t>Teile für Ventile</t>
  </si>
  <si>
    <t>Pièces pour vannes</t>
  </si>
  <si>
    <t>42140000-2</t>
  </si>
  <si>
    <t>Οδοντωτοί τροχοί, συστήματα οδοντωτών τροχών και μηχανισμοί μετάδοσης της κίνησης</t>
  </si>
  <si>
    <t>Gears, gearing and driving elements</t>
  </si>
  <si>
    <t>Zahnräder, Getriebe- und Antriebselemente</t>
  </si>
  <si>
    <t>Engrenages, éléments d'engrenage et d'entraînement</t>
  </si>
  <si>
    <t>42141000-9</t>
  </si>
  <si>
    <t>Απλοί οδοντωτοί τροχοί, συστήματα οδοντωτών τροχών και μηχανισμοί μετάδοσης της κίνησης</t>
  </si>
  <si>
    <t>Plain gears, gearing and driving elements</t>
  </si>
  <si>
    <t>Stirnradgetriebe, Getriebe- und Antriebselemente</t>
  </si>
  <si>
    <t>Engrenages, éléments d'engrenage et d'entraînement cylindriques</t>
  </si>
  <si>
    <t>42141100-0</t>
  </si>
  <si>
    <t>Άξονες μετάδοσης κίνησης, εκκεντροφόροι και στροφαλοφόροι άξονες</t>
  </si>
  <si>
    <t>Transmission, cam- and crank- shafts</t>
  </si>
  <si>
    <t>Antriebswellen, Nockenwellen und Kurbelwellen</t>
  </si>
  <si>
    <t>Arbres de transmission, arbres à cames et vilebrequins</t>
  </si>
  <si>
    <t>42141110-3</t>
  </si>
  <si>
    <t>Άξονες μετάδοσης της κίνησης</t>
  </si>
  <si>
    <t>Transmission shafts</t>
  </si>
  <si>
    <t>Antriebswellen</t>
  </si>
  <si>
    <t>Arbres de transmission</t>
  </si>
  <si>
    <t>42141120-6</t>
  </si>
  <si>
    <t>Εκκεντροφόροι άξονες</t>
  </si>
  <si>
    <t>Camshafts</t>
  </si>
  <si>
    <t>Nockenwellen</t>
  </si>
  <si>
    <t>Arbres à cames</t>
  </si>
  <si>
    <t>42141130-9</t>
  </si>
  <si>
    <t>Στροφαλοφόροι άξονες</t>
  </si>
  <si>
    <t>Crankshafts</t>
  </si>
  <si>
    <t>Kurbelwellen</t>
  </si>
  <si>
    <t>Vilebrequins</t>
  </si>
  <si>
    <t>42141200-1</t>
  </si>
  <si>
    <t>Έδρανα τριβέων</t>
  </si>
  <si>
    <t>Bearing housings</t>
  </si>
  <si>
    <t>Lagergehäuse</t>
  </si>
  <si>
    <t>Boîtes de roulements</t>
  </si>
  <si>
    <t>42141300-2</t>
  </si>
  <si>
    <t>Οδοντωτοί τροχοί και συστήματα οδοντωτών τροχών</t>
  </si>
  <si>
    <t>Gears and gearing</t>
  </si>
  <si>
    <t>Zahnräder und Getriebe</t>
  </si>
  <si>
    <t>Engrenages</t>
  </si>
  <si>
    <t>42141400-3</t>
  </si>
  <si>
    <t>Σφόνδυλοι και τροχαλίες</t>
  </si>
  <si>
    <t>Flywheels and pulleys</t>
  </si>
  <si>
    <t>Schwungräder und Riemenscheiben</t>
  </si>
  <si>
    <t>Volants et poulies</t>
  </si>
  <si>
    <t>42141410-6</t>
  </si>
  <si>
    <t>Βαρούλκα</t>
  </si>
  <si>
    <t>Winches</t>
  </si>
  <si>
    <t>Winden</t>
  </si>
  <si>
    <t>Treuils</t>
  </si>
  <si>
    <t>42141500-4</t>
  </si>
  <si>
    <t>Συμπλέκτες</t>
  </si>
  <si>
    <t>Clutches</t>
  </si>
  <si>
    <t>Kupplungen</t>
  </si>
  <si>
    <t>Embrayages</t>
  </si>
  <si>
    <t>42141600-5</t>
  </si>
  <si>
    <t>Πολύσπαστο</t>
  </si>
  <si>
    <t>Pulley blocks</t>
  </si>
  <si>
    <t>Rollenblöcke</t>
  </si>
  <si>
    <t>Palans</t>
  </si>
  <si>
    <t>42141700-6</t>
  </si>
  <si>
    <t>Ζεύξεις αξόνων</t>
  </si>
  <si>
    <t>Shaft couplings</t>
  </si>
  <si>
    <t>Wellenkupplungen</t>
  </si>
  <si>
    <t>Accouplements d'arbres</t>
  </si>
  <si>
    <t>42141800-7</t>
  </si>
  <si>
    <t>Συνδέσεις γενικής χρήσης</t>
  </si>
  <si>
    <t>Universal joints</t>
  </si>
  <si>
    <t>Kardangelenke</t>
  </si>
  <si>
    <t>Joints cardan</t>
  </si>
  <si>
    <t>42142000-6</t>
  </si>
  <si>
    <t>Μέρη οδοντωτών τροχών και στοιχείων μετάδοσης της κίνησης</t>
  </si>
  <si>
    <t>Parts of gearing and driving elements</t>
  </si>
  <si>
    <t>Teile für Getriebe und Antriebselemente</t>
  </si>
  <si>
    <t>Pièces pour éléments d'engrenage et d'entraînement</t>
  </si>
  <si>
    <t>42142100-7</t>
  </si>
  <si>
    <t>Μέρη στοιχείων οδοντωτών τροχών</t>
  </si>
  <si>
    <t>Parts of gearing elements</t>
  </si>
  <si>
    <t>Teile für Getriebeelemente</t>
  </si>
  <si>
    <t>Pièces pour éléments d'engrenage</t>
  </si>
  <si>
    <t>42142200-8</t>
  </si>
  <si>
    <t>Μέρη στοιχείων μετάδοσης της κίνησης</t>
  </si>
  <si>
    <t>Parts of driving elements</t>
  </si>
  <si>
    <t>Teile für Antriebselemente</t>
  </si>
  <si>
    <t>Pièces pour éléments d'entraînement</t>
  </si>
  <si>
    <t>42150000-5</t>
  </si>
  <si>
    <t>Πυρηνικοί αντιδραστήρες και μέρη τους</t>
  </si>
  <si>
    <t>Nuclear reactors and parts</t>
  </si>
  <si>
    <t>Kernreaktoren und Teile davon</t>
  </si>
  <si>
    <t>Réacteurs nucléaires et pièces détachées</t>
  </si>
  <si>
    <t>42151000-2</t>
  </si>
  <si>
    <t>Πυρηνικοί αντιδραστήρες</t>
  </si>
  <si>
    <t>Nuclear reactors</t>
  </si>
  <si>
    <t>Kernreaktoren</t>
  </si>
  <si>
    <t>Réacteurs nucléaires</t>
  </si>
  <si>
    <t>42152000-9</t>
  </si>
  <si>
    <t>Μέρη πυρηνικών αντιδραστήρων</t>
  </si>
  <si>
    <t>Parts of nuclear reactors</t>
  </si>
  <si>
    <t>Teile von Kernreaktoren</t>
  </si>
  <si>
    <t>Pièces détachées de réacteurs nucléaires</t>
  </si>
  <si>
    <t>42152100-0</t>
  </si>
  <si>
    <t>Συστήματα ψύξης αντιδραστήρων</t>
  </si>
  <si>
    <t>Reactor-cooling systems</t>
  </si>
  <si>
    <t>Reaktorkühlsysteme</t>
  </si>
  <si>
    <t>Systèmes de refroidissement du réacteur</t>
  </si>
  <si>
    <t>42152200-1</t>
  </si>
  <si>
    <t>Μέρη δεξαμενών πυρηνικών αντιδραστήρων</t>
  </si>
  <si>
    <t>Parts of nuclear-reactor vessels</t>
  </si>
  <si>
    <t>Teile von Kernreaktorbehältern</t>
  </si>
  <si>
    <t>Pièces détachées de cuves de réacteurs nucléaires</t>
  </si>
  <si>
    <t>42160000-8</t>
  </si>
  <si>
    <t>Λεβητοστάσια</t>
  </si>
  <si>
    <t>Boiler installations</t>
  </si>
  <si>
    <t>Kesselanlagen</t>
  </si>
  <si>
    <t>Installations de chaudières</t>
  </si>
  <si>
    <t>42161000-5</t>
  </si>
  <si>
    <t>Λέβητες ζεστού νερού</t>
  </si>
  <si>
    <t>Hot-water boilers</t>
  </si>
  <si>
    <t>Durchlauferhitzer</t>
  </si>
  <si>
    <t>Appareils de production d'eau chaude</t>
  </si>
  <si>
    <t>42162000-2</t>
  </si>
  <si>
    <t>Λέβητες παραγωγής ατμού</t>
  </si>
  <si>
    <t>Steam-generating boilers</t>
  </si>
  <si>
    <t>Dampfkessel</t>
  </si>
  <si>
    <t>Chaudières génératrices de vapeur</t>
  </si>
  <si>
    <t>42163000-9</t>
  </si>
  <si>
    <t>Ατμογεννήτριες</t>
  </si>
  <si>
    <t>Steam generators</t>
  </si>
  <si>
    <t>Dampferzeuger</t>
  </si>
  <si>
    <t>Générateurs de vapeur</t>
  </si>
  <si>
    <t>42164000-6</t>
  </si>
  <si>
    <t>Βοηθητικός εξοπλισμός για λέβητες</t>
  </si>
  <si>
    <t>Auxiliary plant for use with boilers</t>
  </si>
  <si>
    <t>Hilfskesselanlagen</t>
  </si>
  <si>
    <t>Installations auxiliaires pour chaudières</t>
  </si>
  <si>
    <t>42165000-3</t>
  </si>
  <si>
    <t>Συμπυκνωτές ατμού</t>
  </si>
  <si>
    <t>Steam condensers</t>
  </si>
  <si>
    <t>Dampfkondensatoren</t>
  </si>
  <si>
    <t>Condenseurs de vapeur</t>
  </si>
  <si>
    <t>42200000-8</t>
  </si>
  <si>
    <t>Μηχανήματα επεξεργασίας τροφίμων, ποτών και καπνού και συναφή μέρη αυτών</t>
  </si>
  <si>
    <t>Machinery for food, beverage and tobacco processing and associated parts</t>
  </si>
  <si>
    <t>Maschinen für die Verarbeitung von Lebensmitteln, Getränken und Tabak und zugehörige Teile</t>
  </si>
  <si>
    <t>Machines utilisées pour le traitement des aliments, des boissons et du tabac et pièces accessoires</t>
  </si>
  <si>
    <t>42210000-1</t>
  </si>
  <si>
    <t>Μηχανήματα για την επεξεργασία τροφίμων, ποτών και καπνού</t>
  </si>
  <si>
    <t>Food, beverage and tobacco-processing machinery</t>
  </si>
  <si>
    <t>Verarbeitungsmaschinen für Lebensmittel, Getränke und Tabak</t>
  </si>
  <si>
    <t>Machines de traitement des aliments, des boissons et du tabac</t>
  </si>
  <si>
    <t>42211000-8</t>
  </si>
  <si>
    <t>Μηχανήματα επεξεργασίας γαλακτοκομικών</t>
  </si>
  <si>
    <t>Dairy machinery</t>
  </si>
  <si>
    <t>Maschinen und Geräte für die Milchwirtschaft</t>
  </si>
  <si>
    <t>Machines de laiterie</t>
  </si>
  <si>
    <t>42211100-9</t>
  </si>
  <si>
    <t>Φυγοκεντρικές μηχανές διαχωρισμού της κρέμας (αποκορύφωσης)</t>
  </si>
  <si>
    <t>Centrifugal cream separators</t>
  </si>
  <si>
    <t>Milchschleudern</t>
  </si>
  <si>
    <t>Écrémeuses centrifuges</t>
  </si>
  <si>
    <t>42212000-5</t>
  </si>
  <si>
    <t>Μηχανήματα επεξεργασίας δημητριακών ή αποξηραμένων λαχανικών</t>
  </si>
  <si>
    <t>Machinery for processing cereals or dried vegetables</t>
  </si>
  <si>
    <t>Maschinen zur Verarbeitung von Getreide oder Trockengemüse</t>
  </si>
  <si>
    <t>Machines de traitement des céréales ou des légumes secs</t>
  </si>
  <si>
    <t>42213000-2</t>
  </si>
  <si>
    <t>Μηχανήματα που χρησιμοποιούνται στην παρασκευή οινοπνευματωδών ποτών ή φρουτοχυμών</t>
  </si>
  <si>
    <t>Machinery used in the manufacture of alcoholic or fruit beverages</t>
  </si>
  <si>
    <t>Maschinen zur Verwendung bei der Herstellung von alkoholischen oder Fruchtgetränken</t>
  </si>
  <si>
    <t>Machines utilisées dans la fabrication de boissons alcoolisées ou à base de fruits</t>
  </si>
  <si>
    <t>42214000-9</t>
  </si>
  <si>
    <t>Φούρνοι μαγειρέματος, ξηραντήρες γεωργικών προϊόντων και εξοπλισμός για μαγείρεμα ή ζέσταμα</t>
  </si>
  <si>
    <t>Cooking ovens, dryers for agricultural products and equipment for cooking or heating</t>
  </si>
  <si>
    <t>Backöfen, Trockenöfen für landwirtschaftliche Erzeugnisse und Vorrichtungen zum Kochen oder Erhitzen</t>
  </si>
  <si>
    <t>Fours de cuisson, séchoirs pour produits agricoles et matériel de cuisson ou de chauffage</t>
  </si>
  <si>
    <t>42214100-0</t>
  </si>
  <si>
    <t>Φούρνοι μαγειρέματος</t>
  </si>
  <si>
    <t>Cooking ovens</t>
  </si>
  <si>
    <t>Backöfen</t>
  </si>
  <si>
    <t>Fours de cuisson</t>
  </si>
  <si>
    <t>42214110-3</t>
  </si>
  <si>
    <t>Εσχάρες μαγειρέματος</t>
  </si>
  <si>
    <t>Grills</t>
  </si>
  <si>
    <t>Grils</t>
  </si>
  <si>
    <t>42214200-1</t>
  </si>
  <si>
    <t>Ξηραντήρες γεωργικών προϊόντων</t>
  </si>
  <si>
    <t>Dryers for agricultural products</t>
  </si>
  <si>
    <t>Trockenöfen für landwirtschaftliche Erzeugnisse</t>
  </si>
  <si>
    <t>Séchoirs pour produits agricoles</t>
  </si>
  <si>
    <t>42215000-6</t>
  </si>
  <si>
    <t>Μηχανήματα για τη βιομηχανική προετοιμασία ή παρασκευή τροφίμων ή ποτών</t>
  </si>
  <si>
    <t>Machinery for the industrial preparation or manufacture of food or drink</t>
  </si>
  <si>
    <t>Maschinen für die industrielle Zubereitung oder Herstellung von Lebensmitteln oder Getränken</t>
  </si>
  <si>
    <t>Machines pour la préparation ou la fabrication industrielle d'aliments ou de boissons</t>
  </si>
  <si>
    <t>42215100-7</t>
  </si>
  <si>
    <t>Μηχανήματα τεμαχισμού τροφίμων</t>
  </si>
  <si>
    <t>Food-cutting machines</t>
  </si>
  <si>
    <t>Maschinen zum Schneiden von Lebensmitteln</t>
  </si>
  <si>
    <t>Machines à couper les aliments</t>
  </si>
  <si>
    <t>42215110-0</t>
  </si>
  <si>
    <t>Μηχανήματα κοπής ψωμιού σε φέτες</t>
  </si>
  <si>
    <t>Bread-slicing machines</t>
  </si>
  <si>
    <t>Brotschneidemaschinen</t>
  </si>
  <si>
    <t>Machines à trancher le pain</t>
  </si>
  <si>
    <t>42215120-3</t>
  </si>
  <si>
    <t>Μηχανήματα κοπής μπέικον σε φέτες</t>
  </si>
  <si>
    <t>Bacon slicers</t>
  </si>
  <si>
    <t>Schneidemaschinen für Wurstwaren</t>
  </si>
  <si>
    <t>Machines à trancher le lard</t>
  </si>
  <si>
    <t>42215200-8</t>
  </si>
  <si>
    <t>Μηχανήματα επεξεργασίας τροφίμων</t>
  </si>
  <si>
    <t>Food-processing machinery</t>
  </si>
  <si>
    <t>Maschinen für die Verarbeitung von Lebensmitteln</t>
  </si>
  <si>
    <t>Machines de traitement des aliments</t>
  </si>
  <si>
    <t>42215300-9</t>
  </si>
  <si>
    <t>Μηχανήματα παραγωγής ζυμαρικών</t>
  </si>
  <si>
    <t>Pasta-making machines</t>
  </si>
  <si>
    <t>Maschinen für die Herstellung von Teigwaren</t>
  </si>
  <si>
    <t>Machines pour la fabrication des pâtes alimentaires</t>
  </si>
  <si>
    <t>42216000-3</t>
  </si>
  <si>
    <t>Μηχανήματα κατεργασίας καπνού</t>
  </si>
  <si>
    <t>Machinery for processing tobacco</t>
  </si>
  <si>
    <t>Maschinen für die Verarbeitung von Tabak</t>
  </si>
  <si>
    <t>Machines de traitement du tabac</t>
  </si>
  <si>
    <t>42220000-4</t>
  </si>
  <si>
    <t>Μέρη μηχανημάτων για την επεξεργασία τροφίμων, ποτών και καπνού</t>
  </si>
  <si>
    <t>Parts of machinery for food, beverage and tobacco processing</t>
  </si>
  <si>
    <t>Teile für Maschinen für die Verarbeitung von Lebensmitteln, Getränken und Tabak</t>
  </si>
  <si>
    <t>Pièces pour machines de traitement des aliments, des boissons et du tabac</t>
  </si>
  <si>
    <t>42221000-1</t>
  </si>
  <si>
    <t>Μέρη μηχανημάτων για την επεξεργασία τροφίμων</t>
  </si>
  <si>
    <t>Parts of machinery for food processing</t>
  </si>
  <si>
    <t>Teile für Maschinen für die Lebensmittelverarbeitung</t>
  </si>
  <si>
    <t>Pièces pour machines de traitement des aliments</t>
  </si>
  <si>
    <t>42221100-2</t>
  </si>
  <si>
    <t>Μέρη μηχανημάτων επεξεργασίας γαλακτοκομικών</t>
  </si>
  <si>
    <t>Parts of dairy machinery</t>
  </si>
  <si>
    <t>Teile für Maschinen für die Milchwirtschaft</t>
  </si>
  <si>
    <t>Pièces pour machines de laiterie</t>
  </si>
  <si>
    <t>42221110-5</t>
  </si>
  <si>
    <t>Μέρη αμελκτικών μηχανών</t>
  </si>
  <si>
    <t>Parts of milking machines</t>
  </si>
  <si>
    <t>Teile für Melkmaschinen</t>
  </si>
  <si>
    <t>Pièces pour trayeuses</t>
  </si>
  <si>
    <t>42222000-8</t>
  </si>
  <si>
    <t>Μέρη μηχανημάτων επεξεργασίας ποτών</t>
  </si>
  <si>
    <t>Parts of machinery for beverage processing</t>
  </si>
  <si>
    <t>Teile für Maschinen für die Verarbeitung von Getränken</t>
  </si>
  <si>
    <t>Pièces pour machines de traitement des boissons</t>
  </si>
  <si>
    <t>42223000-5</t>
  </si>
  <si>
    <t>Μέρη μηχανημάτων κατεργασίας καπνού</t>
  </si>
  <si>
    <t>Parts of machinery for tobacco processing</t>
  </si>
  <si>
    <t>Teile für Maschinen für die Tabakverarbeitung</t>
  </si>
  <si>
    <t>Pièces pour machines de traitement du tabac</t>
  </si>
  <si>
    <t>42300000-9</t>
  </si>
  <si>
    <t>Βιομηχανικοί ή εργαστηριακοί κλίβανοι, καυστήρες και φούρνοι</t>
  </si>
  <si>
    <t>Industrial or laboratory furnaces, incinerators and ovens</t>
  </si>
  <si>
    <t>Industrie- oder Laboratoriumsbrennöfen, Veraschungsöfen und Öfen</t>
  </si>
  <si>
    <t>Fourneaux, incinérateurs et fours industriels ou de laboratoire</t>
  </si>
  <si>
    <t>42310000-2</t>
  </si>
  <si>
    <t>Καυστήρες κλιβάνων</t>
  </si>
  <si>
    <t>Furnace burners</t>
  </si>
  <si>
    <t>Brenner</t>
  </si>
  <si>
    <t>Brûleurs pour l'alimentation des foyers</t>
  </si>
  <si>
    <t>42320000-5</t>
  </si>
  <si>
    <t>Κλίβανοι αποτέφρωσης απορριμμάτων</t>
  </si>
  <si>
    <t>Waste incinerators</t>
  </si>
  <si>
    <t>Abfallverbrennungsöfen</t>
  </si>
  <si>
    <t>Incinérateurs de déchets</t>
  </si>
  <si>
    <t>42330000-8</t>
  </si>
  <si>
    <t>Κλίβανοι τήξης</t>
  </si>
  <si>
    <t>Smelting furnaces</t>
  </si>
  <si>
    <t>Schmelzöfen</t>
  </si>
  <si>
    <t>Fours de fusion</t>
  </si>
  <si>
    <t>42340000-1</t>
  </si>
  <si>
    <t>Μη οικιακοί φούρνοι</t>
  </si>
  <si>
    <t>Non-domestic ovens</t>
  </si>
  <si>
    <t>Nicht für den Hausbrand bestimmte Öfen</t>
  </si>
  <si>
    <t>Fours à usages non domestiques</t>
  </si>
  <si>
    <t>42341000-8</t>
  </si>
  <si>
    <t>Επαγγελματικοί φούρνοι</t>
  </si>
  <si>
    <t>Commercial ovens</t>
  </si>
  <si>
    <t>Gewerbliche Öfen</t>
  </si>
  <si>
    <t>Fours industriels</t>
  </si>
  <si>
    <t>42350000-4</t>
  </si>
  <si>
    <t>Αποτεφρωτές</t>
  </si>
  <si>
    <t>Cremators</t>
  </si>
  <si>
    <t>Krematoriumsöfen</t>
  </si>
  <si>
    <t>Fours crématoires</t>
  </si>
  <si>
    <t>42390000-6</t>
  </si>
  <si>
    <t>Μέρη καυστήρων κλιβάνων, κλιβάνων και φούρνων</t>
  </si>
  <si>
    <t>Parts of furnace burners, furnaces or ovens</t>
  </si>
  <si>
    <t>Teile für Brenner, Brennöfen oder Öfen</t>
  </si>
  <si>
    <t>Pièces pour brûleurs, fourneaux ou fours</t>
  </si>
  <si>
    <t>42400000-0</t>
  </si>
  <si>
    <t>Μέρη και εξοπλισμός ανύψωσης και διακίνησης υλικών</t>
  </si>
  <si>
    <t>Lifting and handling equipment and parts</t>
  </si>
  <si>
    <t>Hebezeuge und Fördermittel sowie Teile</t>
  </si>
  <si>
    <t>Matériel de levage et de manutention et pièces détachées</t>
  </si>
  <si>
    <t>42410000-3</t>
  </si>
  <si>
    <t>Εξοπλισμός ανύψωσης και διακίνησης</t>
  </si>
  <si>
    <t>Lifting and handling equipment</t>
  </si>
  <si>
    <t>Hebezeuge und Fördermittel</t>
  </si>
  <si>
    <t>Matériel de levage et de manutention</t>
  </si>
  <si>
    <t>42411000-0</t>
  </si>
  <si>
    <t>Πολύσπαστα και ανυψωτικά βαρούλκα</t>
  </si>
  <si>
    <t>Pulley tackle and hoists</t>
  </si>
  <si>
    <t>Flaschenzüge und Hebezeuge</t>
  </si>
  <si>
    <t>Palans et treuils</t>
  </si>
  <si>
    <t>42412000-7</t>
  </si>
  <si>
    <t>Μηχανές ανέλκυσης στο στόμιο του φρέατος, βαρούλκα για υπόγεια χρήση και εργάτες</t>
  </si>
  <si>
    <t>Pithead winding gear, winches for underground use, and capstans</t>
  </si>
  <si>
    <t>Bergbaufördermaschinen, Winden für den Untertagebergbau und Spille</t>
  </si>
  <si>
    <t>Machines d'extraction, treuils à usage souterrain et cabestans</t>
  </si>
  <si>
    <t>42412100-8</t>
  </si>
  <si>
    <t>Μηχανές ανέλκυσης στο στόμιο του φρέατος και βαρούλκα για υπόγεια χρήση</t>
  </si>
  <si>
    <t>Pithead winding gear and winches for use underground</t>
  </si>
  <si>
    <t>Bergbaufördermaschinen und Winden für den Untertagebergbau</t>
  </si>
  <si>
    <t>Machines d'extraction et treuils à usage souterrain</t>
  </si>
  <si>
    <t>42412110-1</t>
  </si>
  <si>
    <t>Μηχανές ανέλκυσης στο στόμιο του φρέατος</t>
  </si>
  <si>
    <t>Pithead winding gear</t>
  </si>
  <si>
    <t>Bergbaufördermaschinen</t>
  </si>
  <si>
    <t>Machines d'extraction</t>
  </si>
  <si>
    <t>42412120-4</t>
  </si>
  <si>
    <t>Βαρούλκα για υπόγεια χρήση</t>
  </si>
  <si>
    <t>Winches for use underground</t>
  </si>
  <si>
    <t>Winden für den Untertagebergbau</t>
  </si>
  <si>
    <t>Treuils à usage souterrain</t>
  </si>
  <si>
    <t>42412200-9</t>
  </si>
  <si>
    <t>Βαρούλκα-εργάτες</t>
  </si>
  <si>
    <t>Capstans</t>
  </si>
  <si>
    <t>Spille</t>
  </si>
  <si>
    <t>Cabestans</t>
  </si>
  <si>
    <t>42413000-4</t>
  </si>
  <si>
    <t>Γρύλοι και ανυψωτικά βαρούλκα οχημάτων</t>
  </si>
  <si>
    <t>Jacks and vehicle hoists</t>
  </si>
  <si>
    <t>Wagenheber und Hebevorrichtungen für Fahrzeuge</t>
  </si>
  <si>
    <t>Crics et appareils de levage pour véhicules</t>
  </si>
  <si>
    <t>42413100-5</t>
  </si>
  <si>
    <t>Ενσωματωμένα ανυψωτικά μηχανήματα</t>
  </si>
  <si>
    <t>Built-in jacking systems</t>
  </si>
  <si>
    <t>Eingebaute Aufbockvorrichtungen</t>
  </si>
  <si>
    <t>Systèmes de levage intégrés</t>
  </si>
  <si>
    <t>42413200-6</t>
  </si>
  <si>
    <t>Υδραυλικοί γρύλοι</t>
  </si>
  <si>
    <t>Hydraulic jacks</t>
  </si>
  <si>
    <t>Hydraulische Wagenheber</t>
  </si>
  <si>
    <t>Vérins hydrauliques</t>
  </si>
  <si>
    <t>42413300-7</t>
  </si>
  <si>
    <t>Πνευματικοί γρύλοι</t>
  </si>
  <si>
    <t>Pneumatic jacks</t>
  </si>
  <si>
    <t>Pneumatische Wagenheber</t>
  </si>
  <si>
    <t>Vérins pneumatiques</t>
  </si>
  <si>
    <t>42413400-8</t>
  </si>
  <si>
    <t>Μηχανικοί γρύλοι</t>
  </si>
  <si>
    <t>Mechanical jacks</t>
  </si>
  <si>
    <t>Mechanische Wagenheber</t>
  </si>
  <si>
    <t>Vérins mécaniques</t>
  </si>
  <si>
    <t>42413500-9</t>
  </si>
  <si>
    <t>Ανυψωτικά συστήματα οχημάτων</t>
  </si>
  <si>
    <t>Vehicle hoists</t>
  </si>
  <si>
    <t>Hebevorrichtungen für Fahrzeuge</t>
  </si>
  <si>
    <t>Appareils de levage pour véhicules</t>
  </si>
  <si>
    <t>42414000-1</t>
  </si>
  <si>
    <t>Γερανοί, κινητά ανυψωτικά πλαίσια και γερανοφόρα οχήματα κατασκευών</t>
  </si>
  <si>
    <t>Cranes, mobile lifting frames and works trucks fitted with a crane</t>
  </si>
  <si>
    <t>Kräne, fahrbare Hubportale und Krankraftkarren</t>
  </si>
  <si>
    <t>Grues, portiques mobiles et chariots équipés d'une grue</t>
  </si>
  <si>
    <t>42414100-2</t>
  </si>
  <si>
    <t>Γερανοί</t>
  </si>
  <si>
    <t>Cranes</t>
  </si>
  <si>
    <t>Kräne</t>
  </si>
  <si>
    <t>Grues</t>
  </si>
  <si>
    <t>42414110-5</t>
  </si>
  <si>
    <t>Γερανοί λιμένων</t>
  </si>
  <si>
    <t>Harbour cranes</t>
  </si>
  <si>
    <t>Hafenkräne</t>
  </si>
  <si>
    <t>Grues portuaires</t>
  </si>
  <si>
    <t>42414120-8</t>
  </si>
  <si>
    <t>Γερανοί για αποβάθρες</t>
  </si>
  <si>
    <t>Quayside cranes</t>
  </si>
  <si>
    <t>Kaikräne</t>
  </si>
  <si>
    <t>Grues de quai</t>
  </si>
  <si>
    <t>42414130-1</t>
  </si>
  <si>
    <t>Γερανοί στοιβασίας</t>
  </si>
  <si>
    <t>Stacker cranes</t>
  </si>
  <si>
    <t>Stapelkräne</t>
  </si>
  <si>
    <t>Grues empileuses</t>
  </si>
  <si>
    <t>42414140-4</t>
  </si>
  <si>
    <t>Γερανοί εμπορευματοκιβωτίων</t>
  </si>
  <si>
    <t>Container cranes</t>
  </si>
  <si>
    <t>Containerkräne</t>
  </si>
  <si>
    <t>Grues à conteneurs</t>
  </si>
  <si>
    <t>42414150-7</t>
  </si>
  <si>
    <t>Πυργωτοί γερανοί</t>
  </si>
  <si>
    <t>Tower cranes</t>
  </si>
  <si>
    <t>Turmdrehkräne</t>
  </si>
  <si>
    <t>Grues à tour</t>
  </si>
  <si>
    <t>42414200-3</t>
  </si>
  <si>
    <t>Υπερκείμενοι κυλιόμενοι γερανοί</t>
  </si>
  <si>
    <t>Overhead travelling cranes</t>
  </si>
  <si>
    <t>Laufkräne</t>
  </si>
  <si>
    <t>Ponts roulants</t>
  </si>
  <si>
    <t>42414210-6</t>
  </si>
  <si>
    <t>Κυλιόμενοι γερανοί</t>
  </si>
  <si>
    <t>Travelling crane</t>
  </si>
  <si>
    <t>Brückenkran</t>
  </si>
  <si>
    <t>Grue roulante</t>
  </si>
  <si>
    <t>42414220-9</t>
  </si>
  <si>
    <t>Γερανογέφυρα</t>
  </si>
  <si>
    <t>Traversing bridge</t>
  </si>
  <si>
    <t>Rollbrücke</t>
  </si>
  <si>
    <t>Portique roulant</t>
  </si>
  <si>
    <t>42414300-4</t>
  </si>
  <si>
    <t>Φορητοί γερανοί με βραχίονα</t>
  </si>
  <si>
    <t>Portal jib cranes</t>
  </si>
  <si>
    <t>Portaldrehkräne</t>
  </si>
  <si>
    <t>Portiques de levage</t>
  </si>
  <si>
    <t>42414310-7</t>
  </si>
  <si>
    <t>Γερανογέφυρα επί ικριώματος</t>
  </si>
  <si>
    <t>Mobile lifting frames</t>
  </si>
  <si>
    <t>Fahrbare Hubportale</t>
  </si>
  <si>
    <t>Portiques mobiles</t>
  </si>
  <si>
    <t>42414320-0</t>
  </si>
  <si>
    <t>Γερανοί με βραχίονα σε βάθρο</t>
  </si>
  <si>
    <t>Pedestal jib cranes</t>
  </si>
  <si>
    <t>Bockdrehkräne</t>
  </si>
  <si>
    <t>Grues sur portique</t>
  </si>
  <si>
    <t>42414400-5</t>
  </si>
  <si>
    <t>Γερανοί προσαρμοσμένοι επί οχημάτων</t>
  </si>
  <si>
    <t>Vehicle-mounted cranes</t>
  </si>
  <si>
    <t>Auf Fahrzeugen montierte Kräne</t>
  </si>
  <si>
    <t>Grues montées sur véhicule</t>
  </si>
  <si>
    <t>42414410-8</t>
  </si>
  <si>
    <t>Γερανοί για φορτηγά</t>
  </si>
  <si>
    <t>Cranes for trucks</t>
  </si>
  <si>
    <t>Kräne für den Aufbau auf Lastwagen</t>
  </si>
  <si>
    <t>Grues pour camions</t>
  </si>
  <si>
    <t>42414500-6</t>
  </si>
  <si>
    <t>Γερανογέφυρες</t>
  </si>
  <si>
    <t>Bridge cranes</t>
  </si>
  <si>
    <t>Brückenkräne</t>
  </si>
  <si>
    <t>Ponts-grues</t>
  </si>
  <si>
    <t>42415000-8</t>
  </si>
  <si>
    <t>Περονοφόρα ανυψωτικά οχήματα, οχήματα κατασκευαστικών έργων, ελκυστήρες για αποβάθρες σιδηροδρομικών σταθμών</t>
  </si>
  <si>
    <t>Forklift trucks, works trucks, railway-station platforms tractors</t>
  </si>
  <si>
    <t>Gabelstapler, Kraftkarren, Bahnhofs-Zugkraftkarren</t>
  </si>
  <si>
    <t>Chariots élévateurs, chariots de manutention, tracteurs à plate-forme utilisés dans les gares</t>
  </si>
  <si>
    <t>42415100-9</t>
  </si>
  <si>
    <t>Ανυψωτικά οχήματα</t>
  </si>
  <si>
    <t>Lifting trucks</t>
  </si>
  <si>
    <t>Hubwagen</t>
  </si>
  <si>
    <t>Chariots élévateurs</t>
  </si>
  <si>
    <t>42415110-2</t>
  </si>
  <si>
    <t>Περονοφόρα ανυψωτικά οχήματα</t>
  </si>
  <si>
    <t>Forklift trucks</t>
  </si>
  <si>
    <t>Gabelstapler</t>
  </si>
  <si>
    <t>Chariot élévateurs</t>
  </si>
  <si>
    <t>42415200-0</t>
  </si>
  <si>
    <t>Οχήματα κατασκευαστικών έργων</t>
  </si>
  <si>
    <t>Works trucks</t>
  </si>
  <si>
    <t>Kraftkarren</t>
  </si>
  <si>
    <t>Chariots de manutention</t>
  </si>
  <si>
    <t>42415210-3</t>
  </si>
  <si>
    <t>Οχήματα κατασκευαστικών έργων με εξοπλισμό χειρισμού</t>
  </si>
  <si>
    <t>Works trucks fitted with handling equipment</t>
  </si>
  <si>
    <t>Kraftkarren mit Fördervorrichtung</t>
  </si>
  <si>
    <t>Chariots équipés de matériel de manutention</t>
  </si>
  <si>
    <t>42415300-1</t>
  </si>
  <si>
    <t>Ελκυστήρες για αποβάθρες σιδηροδρομικών σταθμών</t>
  </si>
  <si>
    <t>Railway-station platforms tractors</t>
  </si>
  <si>
    <t>Bahnhofs-Zugkraftkarren</t>
  </si>
  <si>
    <t>Tracteurs à plate-forme utilisés dans les gares</t>
  </si>
  <si>
    <t>42415310-4</t>
  </si>
  <si>
    <t>Οχήματα ελεύθερης οδήγησης</t>
  </si>
  <si>
    <t>Free-steered vehicles (FSVS)</t>
  </si>
  <si>
    <t>Frei lenkbare Förderfahrzeuge</t>
  </si>
  <si>
    <t>Engins de transport indépendants</t>
  </si>
  <si>
    <t>42415320-7</t>
  </si>
  <si>
    <t>Εξοπλισμός οχημάτων έκτακτης ανάγκης</t>
  </si>
  <si>
    <t>Equipment for emergency vehicles</t>
  </si>
  <si>
    <t>Ausrüstung für Rettungsfahrzeuge</t>
  </si>
  <si>
    <t>Équipement pour véhicules de secours</t>
  </si>
  <si>
    <t>42416000-5</t>
  </si>
  <si>
    <t>Ανελκυστήρες, καδοφόροι ανυψωτήρες, ανυψωτικά μηχανήματα, κυλιόμενες σκάλες και κυλιόμενοι τάπητες</t>
  </si>
  <si>
    <t>Lifts, skip hoists, hoists, escalators and moving walkways</t>
  </si>
  <si>
    <t>Aufzüge, Schrägaufzüge, Hebezeuge, Rolltreppen und Rollsteige</t>
  </si>
  <si>
    <t>Ascenseurs, skips, monte-charges, escaliers mécaniques et trottoirs roulants</t>
  </si>
  <si>
    <t>42416100-6</t>
  </si>
  <si>
    <t>Ανελκυστήρες</t>
  </si>
  <si>
    <t>Lifts</t>
  </si>
  <si>
    <t>Aufzüge</t>
  </si>
  <si>
    <t>Ascenseurs</t>
  </si>
  <si>
    <t>42416110-9</t>
  </si>
  <si>
    <t>Ανυψωτικοί μηχανισμοί μπάνιου</t>
  </si>
  <si>
    <t>Bath lifts</t>
  </si>
  <si>
    <t>Hebevorrichtungen für Badewannen</t>
  </si>
  <si>
    <t>Dispositifs de levage pour baignoire</t>
  </si>
  <si>
    <t>42416120-2</t>
  </si>
  <si>
    <t>Αναβατόρια φορτίων</t>
  </si>
  <si>
    <t>Goods lifts</t>
  </si>
  <si>
    <t>Lastenaufzüge</t>
  </si>
  <si>
    <t>Monte-charges</t>
  </si>
  <si>
    <t>42416130-5</t>
  </si>
  <si>
    <t>Μηχανικοί ανελκυστήρες</t>
  </si>
  <si>
    <t>Mechanical lifts</t>
  </si>
  <si>
    <t>Mechanische Aufzüge</t>
  </si>
  <si>
    <t>Dispositifs mécaniques de levage</t>
  </si>
  <si>
    <t>42416200-7</t>
  </si>
  <si>
    <t>Καδοφόροι ανυψωτήρες</t>
  </si>
  <si>
    <t>Skip hoists</t>
  </si>
  <si>
    <t>Schrägaufzüge</t>
  </si>
  <si>
    <t>Skips</t>
  </si>
  <si>
    <t>42416210-0</t>
  </si>
  <si>
    <t>Ανυψωτικά μηχανήματα κάδων</t>
  </si>
  <si>
    <t>Bin-lifts</t>
  </si>
  <si>
    <t>Kastenaufzüge</t>
  </si>
  <si>
    <t>Dispositifs de levage de bennes</t>
  </si>
  <si>
    <t>42416300-8</t>
  </si>
  <si>
    <t>Ανυψωτήρες</t>
  </si>
  <si>
    <t>Hoists</t>
  </si>
  <si>
    <t>Hebezeuge</t>
  </si>
  <si>
    <t>Dispositifs de levage</t>
  </si>
  <si>
    <t>42416400-9</t>
  </si>
  <si>
    <t>Κυλιόμενες σκάλες</t>
  </si>
  <si>
    <t>Escalators</t>
  </si>
  <si>
    <t>Rolltreppen</t>
  </si>
  <si>
    <t>Escaliers mécaniques</t>
  </si>
  <si>
    <t>42416500-0</t>
  </si>
  <si>
    <t>Κυλιόμενα δάπεδα</t>
  </si>
  <si>
    <t>Moving walkways</t>
  </si>
  <si>
    <t>Rollsteige</t>
  </si>
  <si>
    <t>Trottoirs roulants</t>
  </si>
  <si>
    <t>42417000-2</t>
  </si>
  <si>
    <t>Ανυψωτήρες και μεταφορικά συστήματα</t>
  </si>
  <si>
    <t>Elevators and conveyors</t>
  </si>
  <si>
    <t>Aufzüge und Fördereinrichtungen</t>
  </si>
  <si>
    <t>Élévateurs et convoyeurs</t>
  </si>
  <si>
    <t>42417100-3</t>
  </si>
  <si>
    <t>Πνευματικοί ανυψωτήρες ή μεταφορικά συστήματα</t>
  </si>
  <si>
    <t>Pneumatic elevators or conveyors</t>
  </si>
  <si>
    <t>Pneumatische Aufzüge und Förderer</t>
  </si>
  <si>
    <t>Élévateurs ou convoyeurs pneumatiques</t>
  </si>
  <si>
    <t>42417200-4</t>
  </si>
  <si>
    <t>Μεταφορικά συστήματα</t>
  </si>
  <si>
    <t>Conveyors</t>
  </si>
  <si>
    <t>Fördereinrichtungen</t>
  </si>
  <si>
    <t>Convoyeurs</t>
  </si>
  <si>
    <t>42417210-7</t>
  </si>
  <si>
    <t>Ανυψωτήρες και ταινίες μεταφοράς, συνεχούς λειτουργίας, τύπου κάδου</t>
  </si>
  <si>
    <t>Bucket-type, continuous-action elevators or conveyors</t>
  </si>
  <si>
    <t>Stetigförderer mit Kübeln</t>
  </si>
  <si>
    <t>Élévateurs ou transporteurs à godets à action continue</t>
  </si>
  <si>
    <t>42417220-0</t>
  </si>
  <si>
    <t>Ανυψωτήρες και ταινίες μεταφοράς, συνεχούς λειτουργίας, τύπου ιμάντα</t>
  </si>
  <si>
    <t>Belt-type continuous-action elevators or conveyors</t>
  </si>
  <si>
    <t>Bandstetigaufzüge oder -stetigförderer</t>
  </si>
  <si>
    <t>Élévateurs ou transporteurs à courroie à action continue</t>
  </si>
  <si>
    <t>42417230-3</t>
  </si>
  <si>
    <t>Θωρακισμένοι μεταφορείς για την εκμετάλλευση ορυχείων</t>
  </si>
  <si>
    <t>Armoured-faced conveyors (AFCS) for mining</t>
  </si>
  <si>
    <t>Panzerförderer für den Bergbau</t>
  </si>
  <si>
    <t>Convoyeurs blindés de taille pour mines</t>
  </si>
  <si>
    <t>42417300-5</t>
  </si>
  <si>
    <t>Μεταφορικός εξοπλισμός</t>
  </si>
  <si>
    <t>Conveyor equipment</t>
  </si>
  <si>
    <t>Fördervorrichtungen</t>
  </si>
  <si>
    <t>Équipement pour transporteur</t>
  </si>
  <si>
    <t>42417310-8</t>
  </si>
  <si>
    <t>Μεταφορικές ταινίες</t>
  </si>
  <si>
    <t>Conveyor belts</t>
  </si>
  <si>
    <t>Förderbänder</t>
  </si>
  <si>
    <t>Bandes convoyeuses</t>
  </si>
  <si>
    <t>42418000-9</t>
  </si>
  <si>
    <t>Μηχανήματα ανύψωσης, διακίνησης, φόρτωσης ή εκφόρτωσης</t>
  </si>
  <si>
    <t>Lifting, handling, loading or unloading machinery</t>
  </si>
  <si>
    <t>Maschinen zum Heben, Fördern, Be- oder Entladen</t>
  </si>
  <si>
    <t>Machines de levage, manutention, chargement ou déchargement</t>
  </si>
  <si>
    <t>42418100-0</t>
  </si>
  <si>
    <t>Προωθητικές διατάξεις βαγονιών ορυχείων, συστήματα προώθησης μηχανών έλξης ή βαγονιών</t>
  </si>
  <si>
    <t>Mine-wagon pushers and locomotive or wagon traversers</t>
  </si>
  <si>
    <t>Förderwagenschieber und Schiebebühnen für Lokomotiven oder Waggons</t>
  </si>
  <si>
    <t>Pousse-wagons et chariots-transbordeurs de mine</t>
  </si>
  <si>
    <t>42418200-1</t>
  </si>
  <si>
    <t>Εξοπλισμός μονοτρόχιου σιδηροδρόμου ή ανελκυστήρων χιονοδρόμων</t>
  </si>
  <si>
    <t>Monorail or ski-lift equipment</t>
  </si>
  <si>
    <t>Einschienenbahnen oder Skilifte</t>
  </si>
  <si>
    <t>Monorails ou remonte-pentes</t>
  </si>
  <si>
    <t>42418210-4</t>
  </si>
  <si>
    <t>Εξοπλισμός εναέριου σιδηροδρόμου απλής τροχιάς</t>
  </si>
  <si>
    <t>Overhead monorail equipment</t>
  </si>
  <si>
    <t>Einschienenhängebahnen</t>
  </si>
  <si>
    <t>Monorail suspendu</t>
  </si>
  <si>
    <t>42418220-7</t>
  </si>
  <si>
    <t>Τελεσιέζ</t>
  </si>
  <si>
    <t>Chairlifts</t>
  </si>
  <si>
    <t>Sessellifte</t>
  </si>
  <si>
    <t>Télésièges</t>
  </si>
  <si>
    <t>42418290-8</t>
  </si>
  <si>
    <t>Ανελκυστήρες χιονοδρόμων</t>
  </si>
  <si>
    <t>Ski-lift equipment</t>
  </si>
  <si>
    <t>Skilifte</t>
  </si>
  <si>
    <t>Remonte-pentes</t>
  </si>
  <si>
    <t>42418300-2</t>
  </si>
  <si>
    <t>Εξοπλισμός εκσκαφής με ειδικές αιχμές</t>
  </si>
  <si>
    <t>Flare tip removal equipment</t>
  </si>
  <si>
    <t>Fackelentfernungsvorrichtung</t>
  </si>
  <si>
    <t>Matériel d'enlèvement de torchères</t>
  </si>
  <si>
    <t>42418400-3</t>
  </si>
  <si>
    <t>Περιστρεφόμενοι μηχανισμοί αποθήκευσης και ανάκτησης υλικού</t>
  </si>
  <si>
    <t>Carousel storage and retrieval machines</t>
  </si>
  <si>
    <t>Karussell-Archivierungs- und Wiederbringungsvorrichtungen</t>
  </si>
  <si>
    <t>Carrousels de stockage et de recherche</t>
  </si>
  <si>
    <t>42418500-4</t>
  </si>
  <si>
    <t>Μηχανολογικός εξοπλισμός χειρισμού</t>
  </si>
  <si>
    <t>Mechanical handling equipment</t>
  </si>
  <si>
    <t>Mechanische Förderausrüstung</t>
  </si>
  <si>
    <t>Équipement mécanique de manutention</t>
  </si>
  <si>
    <t>42418900-8</t>
  </si>
  <si>
    <t>Μηχανήματα φόρτωσης ή διακίνησης</t>
  </si>
  <si>
    <t>Loading or handling machinery</t>
  </si>
  <si>
    <t>Lade- oder Fördervorrichtungen</t>
  </si>
  <si>
    <t>Machines de chargement ou de manutention</t>
  </si>
  <si>
    <t>42418910-1</t>
  </si>
  <si>
    <t>Εξοπλισμός φόρτωσης</t>
  </si>
  <si>
    <t>Loading equipment</t>
  </si>
  <si>
    <t>Beladevorrichtungen</t>
  </si>
  <si>
    <t>Matériel de chargement</t>
  </si>
  <si>
    <t>42418920-4</t>
  </si>
  <si>
    <t>Εξοπλισμός εκφόρτωσης</t>
  </si>
  <si>
    <t>Unloading equipment</t>
  </si>
  <si>
    <t>Entladevorrichtungen</t>
  </si>
  <si>
    <t>Matériel de déchargement</t>
  </si>
  <si>
    <t>42418930-7</t>
  </si>
  <si>
    <t>Πλευρικοί φορτωτές</t>
  </si>
  <si>
    <t>Sideloaders</t>
  </si>
  <si>
    <t>Seitenstapler</t>
  </si>
  <si>
    <t>Chariots à prise latérale</t>
  </si>
  <si>
    <t>42418940-0</t>
  </si>
  <si>
    <t>Εξοπλισμός διακίνησης εμπορευματοκιβωτίων</t>
  </si>
  <si>
    <t>Container-handling equipment</t>
  </si>
  <si>
    <t>Vorrichtungen zum Befördern von Containern</t>
  </si>
  <si>
    <t>Matériel de manutention de conteneurs</t>
  </si>
  <si>
    <t>42419000-6</t>
  </si>
  <si>
    <t>Μέρη εξοπλισμού ανύψωσης και διακίνησης υλικών</t>
  </si>
  <si>
    <t>Parts of lifting and handling equipment</t>
  </si>
  <si>
    <t>Teile für Hebe- und Fördermittel</t>
  </si>
  <si>
    <t>Pièces pour matériel de levage et de manutention</t>
  </si>
  <si>
    <t>42419100-7</t>
  </si>
  <si>
    <t>Μέρη γερανών</t>
  </si>
  <si>
    <t>Parts of cranes</t>
  </si>
  <si>
    <t>Teile für Kräne</t>
  </si>
  <si>
    <t>Pièces pour grues</t>
  </si>
  <si>
    <t>42419200-8</t>
  </si>
  <si>
    <t>Μέρη οχημάτων κατασκευαστικών έργων</t>
  </si>
  <si>
    <t>Parts of works trucks</t>
  </si>
  <si>
    <t>Teile für Kraftkarren</t>
  </si>
  <si>
    <t>Pièces pour chariots de manutention</t>
  </si>
  <si>
    <t>42419500-1</t>
  </si>
  <si>
    <t>Μέρη ανελκυστήρων, καδοφόρων ανυψωτήρων ή κυλιόμενων κλιμάκων</t>
  </si>
  <si>
    <t>Parts of lift, skip hoists or escalators</t>
  </si>
  <si>
    <t>Teile für Aufzüge, Schrägaufzüge oder Rolltreppen</t>
  </si>
  <si>
    <t>Pièces pour ascenseurs, skips ou escaliers mécaniques</t>
  </si>
  <si>
    <t>42419510-4</t>
  </si>
  <si>
    <t>Μέρη ανελκυστήρων</t>
  </si>
  <si>
    <t>Parts of lifts</t>
  </si>
  <si>
    <t>Teile für Aufzüge</t>
  </si>
  <si>
    <t>Pièces pour ascenseurs</t>
  </si>
  <si>
    <t>42419520-7</t>
  </si>
  <si>
    <t>Μέρη καδοφόρων ανυψωτήρων</t>
  </si>
  <si>
    <t>Parts of skip hoists</t>
  </si>
  <si>
    <t>Teile für Schrägaufzüge</t>
  </si>
  <si>
    <t>Pièces pour skips</t>
  </si>
  <si>
    <t>42419530-0</t>
  </si>
  <si>
    <t>Μέρη κυλιόμενων κλιμάκων</t>
  </si>
  <si>
    <t>Parts of escalators</t>
  </si>
  <si>
    <t>Teile für Rolltreppen</t>
  </si>
  <si>
    <t>Pièces pour escaliers mécaniques</t>
  </si>
  <si>
    <t>42419540-3</t>
  </si>
  <si>
    <t>Μέρη κυλιόμενων διαδρόμων</t>
  </si>
  <si>
    <t>Parts of moving walkways</t>
  </si>
  <si>
    <t>Teile für Rollsteige</t>
  </si>
  <si>
    <t>Pièces pour trottoirs roulants</t>
  </si>
  <si>
    <t>42419800-4</t>
  </si>
  <si>
    <t>Μέρη μεταφορικών ταινιών</t>
  </si>
  <si>
    <t>Parts of conveyors</t>
  </si>
  <si>
    <t>Teile für Förderer</t>
  </si>
  <si>
    <t>Pièces pour transporteurs</t>
  </si>
  <si>
    <t>42419810-7</t>
  </si>
  <si>
    <t>Μέρη μεταφορικών ταινιών με ιμάντα</t>
  </si>
  <si>
    <t>Parts of belt conveyors</t>
  </si>
  <si>
    <t>Teile für Bandförderer</t>
  </si>
  <si>
    <t>Pièces pour convoyeurs à bande</t>
  </si>
  <si>
    <t>42419890-1</t>
  </si>
  <si>
    <t>Μέρη μεταφορικών ταινιών με κάδους</t>
  </si>
  <si>
    <t>Parts of bucket conveyors</t>
  </si>
  <si>
    <t>Teile für Kübelförderer</t>
  </si>
  <si>
    <t>Pièces pour convoyeurs à godets</t>
  </si>
  <si>
    <t>42419900-5</t>
  </si>
  <si>
    <t>Μέρη μηχανημάτων ανέλκυσης και άλλου εξοπλισμού ανύψωσης ή διακίνησης</t>
  </si>
  <si>
    <t>Parts of winding gear and other lifting or handling equipment</t>
  </si>
  <si>
    <t>Teile für Fördermaschinen und anderen Hebe- oder Fördervorrichtungen</t>
  </si>
  <si>
    <t>Pièces pour machines d'extraction et autre matériel de levage ou de manutention</t>
  </si>
  <si>
    <t>42420000-6</t>
  </si>
  <si>
    <t>Κάδοι, πτύα, αρπάγες και λαβές για γερανούς ή εκσκαφείς</t>
  </si>
  <si>
    <t>Buckets, shovels, grabs and grips for cranes or excavators</t>
  </si>
  <si>
    <t>Kübel, Schaufeln, Greifer und Zangen für Kräne oder Bagger</t>
  </si>
  <si>
    <t>Godets, pelles, grappins et grips pour grues ou excavateurs</t>
  </si>
  <si>
    <t>42500000-1</t>
  </si>
  <si>
    <t>Εξοπλισμός ψύξης και αερισμού</t>
  </si>
  <si>
    <t>Cooling and ventilation equipment</t>
  </si>
  <si>
    <t>Kühl- und Lüftungseinrichtungen</t>
  </si>
  <si>
    <t>Matériel de réfrigération et de ventilation</t>
  </si>
  <si>
    <t>42510000-4</t>
  </si>
  <si>
    <t>Μονάδες εναλλαγής θερμότητας, κλιματιστικός και ψυκτικός εξοπλισμός, μηχανήματα διήθησης</t>
  </si>
  <si>
    <t>Heat-exchange units, air-conditioning and refrigerating equipment, and filtering machinery</t>
  </si>
  <si>
    <t>Wärmeaustauscher, Klimaanlagen und Kältemaschinen sowie Filtriergeräte</t>
  </si>
  <si>
    <t>Échangeurs de chaleur, matériel de climatisation et de réfrigération et matériel de filtration</t>
  </si>
  <si>
    <t>42511000-1</t>
  </si>
  <si>
    <t>Μονάδες εναλλαγής θερμότητας και μηχανήματα υγροποίησης αέρα ή άλλων αερίων</t>
  </si>
  <si>
    <t>Heat-exchange units and machinery for liquefying air or other gases</t>
  </si>
  <si>
    <t>Wärmeaustauscher und Maschinen zum Verflüssigen von Luft oder anderen Gasen</t>
  </si>
  <si>
    <t>Échangeurs de chaleur et appareils de liquéfaction de l'air ou d'autres gaz</t>
  </si>
  <si>
    <t>42511100-2</t>
  </si>
  <si>
    <t>Μονάδες εναλλαγής θερμότητας</t>
  </si>
  <si>
    <t>Heat-exchange units</t>
  </si>
  <si>
    <t>Wärmeaustauscher</t>
  </si>
  <si>
    <t>Échangeurs de chaleur</t>
  </si>
  <si>
    <t>42511110-5</t>
  </si>
  <si>
    <t>Αντλίες θερμότητας</t>
  </si>
  <si>
    <t>Heat pumps</t>
  </si>
  <si>
    <t>Wärmepumpen</t>
  </si>
  <si>
    <t>Pompes à chaleur</t>
  </si>
  <si>
    <t>42511200-3</t>
  </si>
  <si>
    <t>Μηχανές υγροποίησης αέρα ή άλλων αερίων</t>
  </si>
  <si>
    <t>Machinery for liquefying air or other gases</t>
  </si>
  <si>
    <t>Maschinen zum Verflüssigen von Luft oder anderen Gasen</t>
  </si>
  <si>
    <t>Appareils de liquéfaction de l'air ou d'autres gaz</t>
  </si>
  <si>
    <t>42512000-8</t>
  </si>
  <si>
    <t>Κλιματιστικές εγκαταστάσεις</t>
  </si>
  <si>
    <t>Air-conditioning installations</t>
  </si>
  <si>
    <t>Klimaanlagen</t>
  </si>
  <si>
    <t>Installations de climatisation</t>
  </si>
  <si>
    <t>42512100-9</t>
  </si>
  <si>
    <t>Κλιματιστικά μηχανήματα προσαρμοζόμενα επί παραθύρου</t>
  </si>
  <si>
    <t>Window air-conditioning machines</t>
  </si>
  <si>
    <t>Klimageräte zum Einbau in Fenster</t>
  </si>
  <si>
    <t>Machines de climatisation de type fenêtre</t>
  </si>
  <si>
    <t>42512200-0</t>
  </si>
  <si>
    <t>Κλιματιστικά μηχανήματα προσαρμοζόμενα επί τοίχου</t>
  </si>
  <si>
    <t>Wall air-conditioning machines</t>
  </si>
  <si>
    <t>Klimageräte zum Einbau in Wände</t>
  </si>
  <si>
    <t>Machines de climatisation de type mural</t>
  </si>
  <si>
    <t>42512300-1</t>
  </si>
  <si>
    <t>Συγκροτήματα θέρμανσης, αερισμού και κλιματισμού</t>
  </si>
  <si>
    <t>HVAC packages</t>
  </si>
  <si>
    <t>Heizungs-, Lüftungs- und Klimaanlagen</t>
  </si>
  <si>
    <t>Unités de climatisation</t>
  </si>
  <si>
    <t>42512400-2</t>
  </si>
  <si>
    <t>Κλιματιστικές εγκαταστάσεις οχημάτων</t>
  </si>
  <si>
    <t>Vehicle air conditioners</t>
  </si>
  <si>
    <t>Klimaanlagen für Fahrzeuge</t>
  </si>
  <si>
    <t>Appareils de climatisation pour véhicules</t>
  </si>
  <si>
    <t>42512500-3</t>
  </si>
  <si>
    <t>Μέρη κλιματιστικών μηχανημάτων</t>
  </si>
  <si>
    <t>Parts of air-conditioning machines</t>
  </si>
  <si>
    <t>Teile für Klimageräte</t>
  </si>
  <si>
    <t>Pièces pour machines de climatisation</t>
  </si>
  <si>
    <t>42512510-6</t>
  </si>
  <si>
    <t>Υγραντήρες</t>
  </si>
  <si>
    <t>Dampers</t>
  </si>
  <si>
    <t>Luftklappen</t>
  </si>
  <si>
    <t>Registres</t>
  </si>
  <si>
    <t>42512520-9</t>
  </si>
  <si>
    <t>Στόμιο αερισμού με περσίδες</t>
  </si>
  <si>
    <t>Louvres</t>
  </si>
  <si>
    <t>Lüftungsschlitze mit Jalousieklappen</t>
  </si>
  <si>
    <t>Volets d'aération</t>
  </si>
  <si>
    <t>42513000-5</t>
  </si>
  <si>
    <t>Εξοπλισμός ψύξης και κατάψυξης</t>
  </si>
  <si>
    <t>Refrigerating and freezing equipment</t>
  </si>
  <si>
    <t>Kühl- und Tiefkühlvorrichtungen</t>
  </si>
  <si>
    <t>Matériel de réfrigération et de congélation</t>
  </si>
  <si>
    <t>42513100-6</t>
  </si>
  <si>
    <t>Εξοπλισμός κατάψυξης</t>
  </si>
  <si>
    <t>Freezing equipment</t>
  </si>
  <si>
    <t>Tiefkühlvorrichtungen</t>
  </si>
  <si>
    <t>Matériel de congélation</t>
  </si>
  <si>
    <t>42513200-7</t>
  </si>
  <si>
    <t>Εξοπλισμός ψύξης</t>
  </si>
  <si>
    <t>Refrigerating equipment</t>
  </si>
  <si>
    <t>Kühlvorrichtungen</t>
  </si>
  <si>
    <t>Matériel de réfrigération</t>
  </si>
  <si>
    <t>42513210-0</t>
  </si>
  <si>
    <t>Βιτρίνες-ψυγεία για την έκθεση ειδών διατροφής</t>
  </si>
  <si>
    <t>Refrigerated showcases</t>
  </si>
  <si>
    <t>Kühlvitrinen</t>
  </si>
  <si>
    <t>Présentoirs frigorifiques</t>
  </si>
  <si>
    <t>42513220-3</t>
  </si>
  <si>
    <t>Ανοιχτά ψυγεία πώλησης τροφίμων</t>
  </si>
  <si>
    <t>Refrigerated counters</t>
  </si>
  <si>
    <t>Kühltheken</t>
  </si>
  <si>
    <t>Comptoirs frigorifiques</t>
  </si>
  <si>
    <t>42513290-4</t>
  </si>
  <si>
    <t>Επαγγελματικός ψυκτικός εξοπλισμός</t>
  </si>
  <si>
    <t>Commercial refrigerating equipment</t>
  </si>
  <si>
    <t>Gewerbliche Kühlvorrichtungen</t>
  </si>
  <si>
    <t>Matériel industriel de réfrigération</t>
  </si>
  <si>
    <t>42514000-2</t>
  </si>
  <si>
    <t>Μηχανήματα και συσκευές διήθησης ή καθαρισμού αερίων</t>
  </si>
  <si>
    <t>Machinery and apparatus for filtering or purifying gases</t>
  </si>
  <si>
    <t>Maschinen und Geräte zum Filtrieren oder Reinigen von Gasen</t>
  </si>
  <si>
    <t>Machines et appareils de filtration ou de purification des gaz</t>
  </si>
  <si>
    <t>42514200-4</t>
  </si>
  <si>
    <t>Ηλεκτροστατικές συσκευές καθαρισμού αέρα και αερίων</t>
  </si>
  <si>
    <t>Electrostatic air and gas cleaners</t>
  </si>
  <si>
    <t>Elektrostatische Luft- und Gasfilter</t>
  </si>
  <si>
    <t>Épurateurs électrostatiques d'air et de gaz</t>
  </si>
  <si>
    <t>42514300-5</t>
  </si>
  <si>
    <t>Συσκευές διήθησης</t>
  </si>
  <si>
    <t>Filtering apparatus</t>
  </si>
  <si>
    <t>Geräte zum Filtrieren</t>
  </si>
  <si>
    <t>Appareils de filtration</t>
  </si>
  <si>
    <t>42514310-8</t>
  </si>
  <si>
    <t>Φίλτρα αέρα</t>
  </si>
  <si>
    <t>Air filters</t>
  </si>
  <si>
    <t>Luftfilter</t>
  </si>
  <si>
    <t>Filtres à air</t>
  </si>
  <si>
    <t>42514320-1</t>
  </si>
  <si>
    <t>Φίλτρα αερίων</t>
  </si>
  <si>
    <t>Gas filters</t>
  </si>
  <si>
    <t>Gasfilter</t>
  </si>
  <si>
    <t>Filtres à gaz</t>
  </si>
  <si>
    <t>42515000-9</t>
  </si>
  <si>
    <t>Λέβητες κεντρικής αστικής θέρμανσης</t>
  </si>
  <si>
    <t>District heating boiler</t>
  </si>
  <si>
    <t>Fernwärmekessel</t>
  </si>
  <si>
    <t>Chaudière de chauffage urbain</t>
  </si>
  <si>
    <t>42520000-7</t>
  </si>
  <si>
    <t>Εξοπλισμός αερισμού</t>
  </si>
  <si>
    <t>Ventilation equipment</t>
  </si>
  <si>
    <t>Lüftungsvorrichtungen</t>
  </si>
  <si>
    <t>Matériel de ventilation</t>
  </si>
  <si>
    <t>42521000-4</t>
  </si>
  <si>
    <t>Εξοπλισμός απαγωγής καπναερίων</t>
  </si>
  <si>
    <t>Smoke-extraction equipment</t>
  </si>
  <si>
    <t>Rauchabzugsvorrichtungen</t>
  </si>
  <si>
    <t>Matériel de désenfumage</t>
  </si>
  <si>
    <t>42522000-1</t>
  </si>
  <si>
    <t>Μη οικιακοί ανεμιστήρες</t>
  </si>
  <si>
    <t>Non-domestic fans</t>
  </si>
  <si>
    <t>Nicht für den Hausgebrauch bestimmte Ventilatoren</t>
  </si>
  <si>
    <t>Ventilateurs à usages non domestiques</t>
  </si>
  <si>
    <t>42522100-2</t>
  </si>
  <si>
    <t>Μέρη ανεμιστήρων</t>
  </si>
  <si>
    <t>Parts of fans</t>
  </si>
  <si>
    <t>Teile für Ventilatoren</t>
  </si>
  <si>
    <t>Pièces pour ventilateurs</t>
  </si>
  <si>
    <t>42530000-0</t>
  </si>
  <si>
    <t>Μέρη εξοπλισμού ψύξης και κατάψυξης και αντλιών θερμότητας</t>
  </si>
  <si>
    <t>Parts of refrigerating and freezing equipment and heat pumps</t>
  </si>
  <si>
    <t>Teile von Kühl- und Tiefkühlvorrichtungen sowie Wärmepumpen</t>
  </si>
  <si>
    <t>Pièces pour matériel de réfrigération et de congélation et pompes à chaleur</t>
  </si>
  <si>
    <t>42531000-7</t>
  </si>
  <si>
    <t>Μέρη ψυκτικού εξοπλισμού</t>
  </si>
  <si>
    <t>Parts of refrigerating equipment</t>
  </si>
  <si>
    <t>Teile von Kühlvorrichtungen</t>
  </si>
  <si>
    <t>Pièces pour matériel de réfrigération</t>
  </si>
  <si>
    <t>42532000-4</t>
  </si>
  <si>
    <t>Μέρη εξοπλισμού κατάψυξης</t>
  </si>
  <si>
    <t>Parts of freezing equipment</t>
  </si>
  <si>
    <t>Teile von Tiefkühlvorrichtungen</t>
  </si>
  <si>
    <t>Pièces pour matériel de congélation</t>
  </si>
  <si>
    <t>42533000-1</t>
  </si>
  <si>
    <t>Μέρη αντλιών θερμότητας</t>
  </si>
  <si>
    <t>Parts of heat pumps</t>
  </si>
  <si>
    <t>Teile von Wärmepumpen</t>
  </si>
  <si>
    <t>Pièces pour pompes à chaleur</t>
  </si>
  <si>
    <t>42600000-2</t>
  </si>
  <si>
    <t>Εργαλειομηχανές</t>
  </si>
  <si>
    <t>Machine tools</t>
  </si>
  <si>
    <t>Werkzeugmaschinen</t>
  </si>
  <si>
    <t>Machines-outils</t>
  </si>
  <si>
    <t>42610000-5</t>
  </si>
  <si>
    <t>Εργαλειομηχανές που λειτουργούν με λέιζερ και μηχανουργεία</t>
  </si>
  <si>
    <t>Machine tools operated by laser and machining centres</t>
  </si>
  <si>
    <t>Lasergesteuerte Werkzeugmaschinen und Bearbeitungszentren</t>
  </si>
  <si>
    <t>Machines-outils à laser et centres d'usinage</t>
  </si>
  <si>
    <t>42611000-2</t>
  </si>
  <si>
    <t>Εργαλειομηχανές ειδικής χρήσης</t>
  </si>
  <si>
    <t>Special-purpose machine tools</t>
  </si>
  <si>
    <t>Werkzeugmaschinen für besondere Zwecke</t>
  </si>
  <si>
    <t>Machines-outils à usage spécifique</t>
  </si>
  <si>
    <t>42612000-9</t>
  </si>
  <si>
    <t>Μηχανουργεία</t>
  </si>
  <si>
    <t>Machining centre</t>
  </si>
  <si>
    <t>Bearbeitungszentrum</t>
  </si>
  <si>
    <t>Centre d'usinage</t>
  </si>
  <si>
    <t>42612100-0</t>
  </si>
  <si>
    <t>Μηχανουργεία κατεργασίας οριζόντιας ατράκτου</t>
  </si>
  <si>
    <t>Horizontal-spindle machining centre</t>
  </si>
  <si>
    <t>Bearbeitungszentrum mit Horizontalspindel</t>
  </si>
  <si>
    <t>Centre d'usinage à broche horizontale</t>
  </si>
  <si>
    <t>42612200-1</t>
  </si>
  <si>
    <t>Μηχανουργεία κατεργασίας κατακόρυφης ατράκτου</t>
  </si>
  <si>
    <t>Vertical-spindle machining centre</t>
  </si>
  <si>
    <t>Bearbeitungszentrum mit Vertikalspindel</t>
  </si>
  <si>
    <t>Centre d'usinage à broche verticale</t>
  </si>
  <si>
    <t>42620000-8</t>
  </si>
  <si>
    <t>Τόρνοι, τρυπάνια και φρέζες</t>
  </si>
  <si>
    <t>Lathes, boring and milling machine tools</t>
  </si>
  <si>
    <t>Drehmaschinen, Bohr- und Fräswerkzeugmaschinen</t>
  </si>
  <si>
    <t>Tours, machines à aléser et à fraiser</t>
  </si>
  <si>
    <t>42621000-5</t>
  </si>
  <si>
    <t>Τόρνοι</t>
  </si>
  <si>
    <t>Lathes</t>
  </si>
  <si>
    <t>Drehmaschinen</t>
  </si>
  <si>
    <t>Tours</t>
  </si>
  <si>
    <t>42621100-6</t>
  </si>
  <si>
    <t>Ηλεκτρονικοί τόρνοι</t>
  </si>
  <si>
    <t>CNC lathe</t>
  </si>
  <si>
    <t>CNC-Drehmaschine</t>
  </si>
  <si>
    <t>Tour CNC</t>
  </si>
  <si>
    <t>42622000-2</t>
  </si>
  <si>
    <t>Μηχανές διαμόρφωσης σπειρωμάτων και ελίκων σε μέταλλα</t>
  </si>
  <si>
    <t>Threading or tapping machines</t>
  </si>
  <si>
    <t>Außengewinde- oder Innengewindeschneidmaschinen</t>
  </si>
  <si>
    <t>Machines à fileter ou à tarauder</t>
  </si>
  <si>
    <t>42623000-9</t>
  </si>
  <si>
    <t>Φρέζες</t>
  </si>
  <si>
    <t>Milling machines</t>
  </si>
  <si>
    <t>Fräsmaschinen</t>
  </si>
  <si>
    <t>Fraiseuses</t>
  </si>
  <si>
    <t>42630000-1</t>
  </si>
  <si>
    <t>Εργαλειομηχανές για κατεργασία μετάλλων</t>
  </si>
  <si>
    <t>Metal-working machine tools</t>
  </si>
  <si>
    <t>Werkzeugmaschinen für die Metallbearbeitung</t>
  </si>
  <si>
    <t>Machines-outils pour le travail des métaux</t>
  </si>
  <si>
    <t>42631000-8</t>
  </si>
  <si>
    <t>Εργαλειομηχανές για φινίρισμα μετάλλων</t>
  </si>
  <si>
    <t>Machine tools for finishing metals</t>
  </si>
  <si>
    <t>Werkzeugmaschinen für die Metalloberflächenbehandlung</t>
  </si>
  <si>
    <t>Machines-outils de finissage des métaux</t>
  </si>
  <si>
    <t>42632000-5</t>
  </si>
  <si>
    <t>Εργαλειομηχανές ψηφιακού ελέγχου</t>
  </si>
  <si>
    <t>Numerically-controlled machines for metal</t>
  </si>
  <si>
    <t>Numerisch gesteuerte Maschinen für die Metallbearbeitung</t>
  </si>
  <si>
    <t>Machines à commande numérique pour le travail des métaux</t>
  </si>
  <si>
    <t>42633000-2</t>
  </si>
  <si>
    <t>Μηχανές για κάμψη, δίπλωση, ίσιωμα ή επιπεδοποίηση</t>
  </si>
  <si>
    <t>Bending, folding, straightening or flattening machines</t>
  </si>
  <si>
    <t>Biege-, Falz-, Richt- oder Planiermaschinen</t>
  </si>
  <si>
    <t>Machines à cintrer, à plier, à dresser ou à aplanir</t>
  </si>
  <si>
    <t>42634000-9</t>
  </si>
  <si>
    <t>Μηχανές σφυρηλασίας</t>
  </si>
  <si>
    <t>Forging machines</t>
  </si>
  <si>
    <t>Schmiedemaschinen</t>
  </si>
  <si>
    <t>Machines à forger</t>
  </si>
  <si>
    <t>42635000-6</t>
  </si>
  <si>
    <t>Μηχανές λείανσης σφυρηλατημένων μετάλλων</t>
  </si>
  <si>
    <t>Die-stamping machines</t>
  </si>
  <si>
    <t>Prägedruckmaschinen</t>
  </si>
  <si>
    <t>Machines à estamper</t>
  </si>
  <si>
    <t>42636000-3</t>
  </si>
  <si>
    <t>Πρέσες</t>
  </si>
  <si>
    <t>Presses</t>
  </si>
  <si>
    <t>Pressen</t>
  </si>
  <si>
    <t>42636100-4</t>
  </si>
  <si>
    <t>Υδραυλικές πρέσες</t>
  </si>
  <si>
    <t>Hydraulic presses</t>
  </si>
  <si>
    <t>Hydraulische Pressen</t>
  </si>
  <si>
    <t>Presses hydrauliques</t>
  </si>
  <si>
    <t>42637000-0</t>
  </si>
  <si>
    <t>Εργαλειομηχανές για τη διάτρηση, τη διάνοιξη οπών ή το φρεζάρισμα μετάλλων</t>
  </si>
  <si>
    <t>Machine tools for drilling, boring or milling metal</t>
  </si>
  <si>
    <t>Werkzeugmaschinen zum Bohren oder Fräsen von Metallen</t>
  </si>
  <si>
    <t>Machines-outils à percer, à aléser ou à fraiser les métaux</t>
  </si>
  <si>
    <t>42637100-1</t>
  </si>
  <si>
    <t>Εργαλειομηχανές για τη διάτρηση μετάλλων</t>
  </si>
  <si>
    <t>Machine tools for drilling metal</t>
  </si>
  <si>
    <t>Werkzeugmaschinen zum Bohren von Metall</t>
  </si>
  <si>
    <t>Machines-outils à percer les métaux</t>
  </si>
  <si>
    <t>42637200-2</t>
  </si>
  <si>
    <t>Εργαλειομηχανές για τη διάνοιξη οπών σε μέταλλα</t>
  </si>
  <si>
    <t>Machine tools for boring metal</t>
  </si>
  <si>
    <t>Werkzeugmaschinen zum Ausbohren von Metall</t>
  </si>
  <si>
    <t>Machines-outils à aléser les métaux</t>
  </si>
  <si>
    <t>42637300-3</t>
  </si>
  <si>
    <t>Εργαλειομηχανές για το φρεζάρισμα μετάλλων</t>
  </si>
  <si>
    <t>Machine tools for milling metal</t>
  </si>
  <si>
    <t>Werkzeugmaschinen zum Fräsen von Metall</t>
  </si>
  <si>
    <t>Machines-outils à fraiser les métaux</t>
  </si>
  <si>
    <t>42638000-7</t>
  </si>
  <si>
    <t>Μηχανουργεία κατεργασίας μετάλλων</t>
  </si>
  <si>
    <t>Metal-working machining centre</t>
  </si>
  <si>
    <t>Bearbeitungszentrum zum Bearbeiten von Metallen</t>
  </si>
  <si>
    <t>Centre d'usinage pour le travail des métaux</t>
  </si>
  <si>
    <t>42640000-4</t>
  </si>
  <si>
    <t>Εργαλειομηχανές για την κατεργασία σκληρών υλικών εκτός από μέταλλα</t>
  </si>
  <si>
    <t>Machine tools for working hard materials except metals</t>
  </si>
  <si>
    <t>Werkzeugmaschinen für die Bearbeitung von harten Stoffen, außer Metallen</t>
  </si>
  <si>
    <t>Machines-outils à travailler les matériaux durs, excepté les métaux</t>
  </si>
  <si>
    <t>42641000-1</t>
  </si>
  <si>
    <t>Εργαλειομηχανές για την κατεργασία λίθων, κεραμικών, σκυροδέματος ή υάλου</t>
  </si>
  <si>
    <t>Machine tools for working stone, ceramics, concrete or glass</t>
  </si>
  <si>
    <t>Werkzeugmaschinen für die Bearbeitung von Stein, Keramik, Beton oder Glas</t>
  </si>
  <si>
    <t>Machines-outils pour le travail de la pierre, de la céramique, du béton ou du verre</t>
  </si>
  <si>
    <t>42641100-2</t>
  </si>
  <si>
    <t>Εργαλειομηχανές για την κατεργασία λίθων</t>
  </si>
  <si>
    <t>Machine tools for working stone</t>
  </si>
  <si>
    <t>Werkzeugmaschinen für die Bearbeitung von Stein</t>
  </si>
  <si>
    <t>Machines-outils pour le travail de la pierre</t>
  </si>
  <si>
    <t>42641200-3</t>
  </si>
  <si>
    <t>Εργαλειομηχανές για την κατεργασία κεραμικών</t>
  </si>
  <si>
    <t>Machine tools for working ceramics</t>
  </si>
  <si>
    <t>Werkzeugmaschinen für die Bearbeitung von Keramik</t>
  </si>
  <si>
    <t>Machines-outils pour le travail de la céramique</t>
  </si>
  <si>
    <t>42641300-4</t>
  </si>
  <si>
    <t>Εργαλειομηχανές για την κατεργασία σκυροδέματος</t>
  </si>
  <si>
    <t>Machine tools for working concrete</t>
  </si>
  <si>
    <t>Werkzeugmaschinen für die Bearbeitung von Beton</t>
  </si>
  <si>
    <t>Machines-outils pour le travail du béton</t>
  </si>
  <si>
    <t>42641400-5</t>
  </si>
  <si>
    <t>Εργαλειομηχανές για την κατεργασία υάλου</t>
  </si>
  <si>
    <t>Machine tools for working glass</t>
  </si>
  <si>
    <t>Werkzeugmaschinen für die Bearbeitung von Glas</t>
  </si>
  <si>
    <t>Machines-outils pour le travail du verre</t>
  </si>
  <si>
    <t>42642000-8</t>
  </si>
  <si>
    <t>Εργαλειομηχανές για την κατεργασία ξύλου, φελλού, οστών, σκληρού καουτσούκ, ή σκληρού πλαστικού</t>
  </si>
  <si>
    <t>Machine tools for working wood, bone, cork, hard rubber or hard plastics</t>
  </si>
  <si>
    <t>Werkzeugmaschinen für die Bearbeitung von Holz, Knochen, Kork, Hartkautschuk oder harten Kunststoffen</t>
  </si>
  <si>
    <t>Machines-outils pour le travail du bois, de l'os, du liège, du caoutchouc dur ou du plastique dur</t>
  </si>
  <si>
    <t>42642100-9</t>
  </si>
  <si>
    <t>Εργαλειομηχανές για την κατεργασία ξύλου</t>
  </si>
  <si>
    <t>Machine tools for working wood</t>
  </si>
  <si>
    <t>Werkzeugmaschinen für die Bearbeitung von Holz</t>
  </si>
  <si>
    <t>Machines-outils pour le travail du bois</t>
  </si>
  <si>
    <t>42642200-0</t>
  </si>
  <si>
    <t>Εργαλειομηχανές για την κατεργασία οστού</t>
  </si>
  <si>
    <t>Machine tools for working bone</t>
  </si>
  <si>
    <t>Werkzeugmaschinen für die Bearbeitung von Knochen</t>
  </si>
  <si>
    <t>Machines-outils pour le travail de l'os</t>
  </si>
  <si>
    <t>42642300-1</t>
  </si>
  <si>
    <t>Εργαλειομηχανές για την κατεργασία φελλού</t>
  </si>
  <si>
    <t>Machine tools for working cork</t>
  </si>
  <si>
    <t>Werkzeugmaschinen für die Bearbeitung von Kork</t>
  </si>
  <si>
    <t>Machines-outils pour le travail du liège</t>
  </si>
  <si>
    <t>42642400-2</t>
  </si>
  <si>
    <t>Εργαλειομηχανές για την κατεργασία σκληρού καουτσούκ</t>
  </si>
  <si>
    <t>Machine tools for working hard rubber</t>
  </si>
  <si>
    <t>Werkzeugmaschinen für die Bearbeitung von Hartkautschuk</t>
  </si>
  <si>
    <t>Machines-outils pour le travail du caoutchouc dur</t>
  </si>
  <si>
    <t>42642500-3</t>
  </si>
  <si>
    <t>Εργαλειομηχανές για την κατεργασία σκληρού πλαστικού</t>
  </si>
  <si>
    <t>Machine tools for working hard plastics</t>
  </si>
  <si>
    <t>Werkzeugmaschinen für die Bearbeitung von harten Kunststoffen</t>
  </si>
  <si>
    <t>Machines-outils pour le travail du plastique dur</t>
  </si>
  <si>
    <t>42650000-7</t>
  </si>
  <si>
    <t>Πνευματικά ή μηχανοκίνητα εργαλεία χειρός</t>
  </si>
  <si>
    <t>Pneumatic or motorised hand tools</t>
  </si>
  <si>
    <t>Drucklufthandwerkzeuge oder motorbetriebene Handwerkzeuge</t>
  </si>
  <si>
    <t>Outils à main pneumatiques ou à moteur</t>
  </si>
  <si>
    <t>42651000-4</t>
  </si>
  <si>
    <t>Πνευματικά εργαλεία χειρός</t>
  </si>
  <si>
    <t>Pneumatic hand tools</t>
  </si>
  <si>
    <t>Drucklufthandwerkzeuge</t>
  </si>
  <si>
    <t>Outils à main pneumatiques</t>
  </si>
  <si>
    <t>42652000-1</t>
  </si>
  <si>
    <t>Ηλεκτρομηχανικά εργαλεία χειρός</t>
  </si>
  <si>
    <t>Hand-held electromechanical tools</t>
  </si>
  <si>
    <t>Elektromechanische Handwerkzeuge</t>
  </si>
  <si>
    <t>Outils à main électromécaniques</t>
  </si>
  <si>
    <t>42660000-0</t>
  </si>
  <si>
    <t>Εργαλεία για μαλακή συγκόλληση, σκληρή συγκόλληση και θερμοσυγκόλληση, μηχανές και συσκευές για επιφανειακή βαφή και ψεκασμό εν θερμώ</t>
  </si>
  <si>
    <t>Soldering, brazing and welding tools, surface tempering and hot-spraying machines and equipment</t>
  </si>
  <si>
    <t>Werkzeuge zum Weichlöten, Hartlöten und Schweißen, Maschinen und Geräte zum Oberflächenhärten und Heißspritzen</t>
  </si>
  <si>
    <t>Outils pour le brasage tendre, le brasage fort et le soudage, machines et matériel pour la trempe superficielle et la projection à chaud</t>
  </si>
  <si>
    <t>42661000-7</t>
  </si>
  <si>
    <t>Εξοπλισμός για μαλακή και σκληρή συγκόλληση</t>
  </si>
  <si>
    <t>Soldering and brazing equipment</t>
  </si>
  <si>
    <t>Weich- und Hartlötvorrichtungen</t>
  </si>
  <si>
    <t>Matériel de brasage tendre et de brasage fort</t>
  </si>
  <si>
    <t>42661100-8</t>
  </si>
  <si>
    <t>Εξοπλισμός για μαλακή συγκόλληση</t>
  </si>
  <si>
    <t>Soldering equipment</t>
  </si>
  <si>
    <t>Weichlötvorrichtungen</t>
  </si>
  <si>
    <t>Matériel de brasage tendre</t>
  </si>
  <si>
    <t>42661200-9</t>
  </si>
  <si>
    <t>Εξοπλισμός για σκληρή συγκόλληση</t>
  </si>
  <si>
    <t>Brazing equipment</t>
  </si>
  <si>
    <t>Hartlötvorrichtungen</t>
  </si>
  <si>
    <t>Matériel de brasage fort</t>
  </si>
  <si>
    <t>42662000-4</t>
  </si>
  <si>
    <t>Εξοπλισμός συγκόλλησης</t>
  </si>
  <si>
    <t>Welding equipment</t>
  </si>
  <si>
    <t>Schweißvorrichtungen</t>
  </si>
  <si>
    <t>Matériel de soudage</t>
  </si>
  <si>
    <t>42662100-5</t>
  </si>
  <si>
    <t>Εξοπλισμός ηλεκτροσυγκόλλησης</t>
  </si>
  <si>
    <t>Electric welding equipment</t>
  </si>
  <si>
    <t>Elektroschweißvorrichtungen</t>
  </si>
  <si>
    <t>Matériel de soudage électrique</t>
  </si>
  <si>
    <t>42662200-6</t>
  </si>
  <si>
    <t>Εξοπλισμός μη ηλεκτρικής συγκόλλησης</t>
  </si>
  <si>
    <t>Non-electric welding equipment</t>
  </si>
  <si>
    <t>Nichtelektrische Schweißvorrichtungen</t>
  </si>
  <si>
    <t>Matériel de soudage non électrique</t>
  </si>
  <si>
    <t>42663000-1</t>
  </si>
  <si>
    <t>Μηχανήματα σκλήρυνσης επιφανειών</t>
  </si>
  <si>
    <t>Surface tempering machines</t>
  </si>
  <si>
    <t>Maschinen zum Oberflächenhärten</t>
  </si>
  <si>
    <t>Machines pour la trempe superficielle</t>
  </si>
  <si>
    <t>42664000-8</t>
  </si>
  <si>
    <t>Εξοπλισμός τήξης</t>
  </si>
  <si>
    <t>Fusion equipment</t>
  </si>
  <si>
    <t>Schmelzvorrichtungen</t>
  </si>
  <si>
    <t>Matériel de fusion</t>
  </si>
  <si>
    <t>42664100-9</t>
  </si>
  <si>
    <t>Εξοπλισμός θερμοπλαστικής συγκόλλησης</t>
  </si>
  <si>
    <t>Fusion equipment for plastics</t>
  </si>
  <si>
    <t>Schmelzvorrichtungen für Kunststoffe</t>
  </si>
  <si>
    <t>Matériel de fusion pour plastique</t>
  </si>
  <si>
    <t>42665000-5</t>
  </si>
  <si>
    <t>Μηχανήματα ψεκασμού μετάλλων</t>
  </si>
  <si>
    <t>Metal-spraying machinery</t>
  </si>
  <si>
    <t>Metallspritzmaschinen</t>
  </si>
  <si>
    <t>Machines de projection métallique</t>
  </si>
  <si>
    <t>42670000-3</t>
  </si>
  <si>
    <t>Μέρη και εξαρτήματα εργαλειομηχανών</t>
  </si>
  <si>
    <t>Parts and accessories of machine tools</t>
  </si>
  <si>
    <t>Teile und Zubehör für Werkzeugmaschinen</t>
  </si>
  <si>
    <t>Pièces et accessoires de machines-outils</t>
  </si>
  <si>
    <t>42671000-0</t>
  </si>
  <si>
    <t>Εργαλειοφορεία</t>
  </si>
  <si>
    <t>Tool holders</t>
  </si>
  <si>
    <t>Werkzeughalter</t>
  </si>
  <si>
    <t>Supports pour outils</t>
  </si>
  <si>
    <t>42671100-1</t>
  </si>
  <si>
    <t>Εργαλειοφορεία εργαστηρίου</t>
  </si>
  <si>
    <t>Laboratory tool carriers</t>
  </si>
  <si>
    <t>Laborwerkzeugträger</t>
  </si>
  <si>
    <t>Porte-outils de laboratoire</t>
  </si>
  <si>
    <t>42671110-4</t>
  </si>
  <si>
    <t>Σχάρες δοκιμαστικών σωλήνων για υδατόλουτρα</t>
  </si>
  <si>
    <t>Test tube racks for baths</t>
  </si>
  <si>
    <t>Reagenzglashalter für Bäder</t>
  </si>
  <si>
    <t>Porte-éprouvettes pour bains</t>
  </si>
  <si>
    <t>42672000-7</t>
  </si>
  <si>
    <t>Διατάξεις συγκράτησης των προς επεξεργασία τεμαχίων για εργαλειομηχανές</t>
  </si>
  <si>
    <t>Machine-tool work holders</t>
  </si>
  <si>
    <t>Werkstückhalter für Werkzeugmaschinen</t>
  </si>
  <si>
    <t>Porte-pièces pour machines-outils</t>
  </si>
  <si>
    <t>42673000-4</t>
  </si>
  <si>
    <t>Ειδικά εξαρτήματα εργαλειομηχανών τεμαχισμού</t>
  </si>
  <si>
    <t>Machine-tool dividing special attachments</t>
  </si>
  <si>
    <t>Besondere Teilvorrichtungen für Werkzeugmaschinen</t>
  </si>
  <si>
    <t>Appareils diviseurs spéciaux pour machines-outils</t>
  </si>
  <si>
    <t>42674000-1</t>
  </si>
  <si>
    <t>Μέρη και εξαρτήματα για εργαλειομηχανές κατεργασίας μετάλλου</t>
  </si>
  <si>
    <t>Parts and accessories for metal-working machine tools</t>
  </si>
  <si>
    <t>Teile und Zubehör für Werkzeugmaschinen für die Metallbearbeitung</t>
  </si>
  <si>
    <t>Pièces et accessoires de machines-outils pour le travail des métaux</t>
  </si>
  <si>
    <t>42675000-8</t>
  </si>
  <si>
    <t>Μέρη και εξαρτήματα για εργαλειομηχανές κατεργασίας σκληρών υλικών</t>
  </si>
  <si>
    <t>Parts and accessories for hard material-working machine tools</t>
  </si>
  <si>
    <t>Teile und Zubehör für Werkzeugmaschinen für die Bearbeitung von harten Stoffen</t>
  </si>
  <si>
    <t>Pièces et accessoires de machines-outils pour le travail des matériaux durs</t>
  </si>
  <si>
    <t>42675100-9</t>
  </si>
  <si>
    <t>Μέρη αλυσοπριόνων</t>
  </si>
  <si>
    <t>Parts of chain saws</t>
  </si>
  <si>
    <t>Teile für Kettensägen</t>
  </si>
  <si>
    <t>Pièces pour scies articulées</t>
  </si>
  <si>
    <t>42676000-5</t>
  </si>
  <si>
    <t>Μέρη εργαλείων χειρός</t>
  </si>
  <si>
    <t>Parts of hand tools</t>
  </si>
  <si>
    <t>Teile für Handwerkzeug</t>
  </si>
  <si>
    <t>Pièces pour outils à main</t>
  </si>
  <si>
    <t>42677000-2</t>
  </si>
  <si>
    <t>Μέρη πνευματικών εργαλείων</t>
  </si>
  <si>
    <t>Parts of pneumatic tools</t>
  </si>
  <si>
    <t>Teile für Druckluftwerkzeug</t>
  </si>
  <si>
    <t>Pièces pour outils pneumatiques</t>
  </si>
  <si>
    <t>42700000-3</t>
  </si>
  <si>
    <t>Μηχανήματα παραγωγής κλωστοϋφαντουργικών προϊόντων, ειδών ένδυσης και δερμάτινων ειδών</t>
  </si>
  <si>
    <t>Machinery for textile, apparel and leather production</t>
  </si>
  <si>
    <t>Maschinen für das Textil-, Bekleidungs- und Ledergewerbe</t>
  </si>
  <si>
    <t>Machines pour l'industrie du textile, de l'habillement et du cuir</t>
  </si>
  <si>
    <t>42710000-6</t>
  </si>
  <si>
    <t>Μηχανήματα παραγωγής κλωστοϋφαντουργικών προϊόντων</t>
  </si>
  <si>
    <t>Machinery for textiles</t>
  </si>
  <si>
    <t>Maschinen für Textilien</t>
  </si>
  <si>
    <t>Machines pour l'industrie textile</t>
  </si>
  <si>
    <t>42711000-3</t>
  </si>
  <si>
    <t>Μηχανές επεξεργασίας τεχνητών κλωστοϋφαντουργικών υλικών</t>
  </si>
  <si>
    <t>Machines for processing man-made textile materials</t>
  </si>
  <si>
    <t>Maschinen für die Verarbeitung von synthetischen Spinnstoffen</t>
  </si>
  <si>
    <t>Machines de traitement de matières textiles synthétiques</t>
  </si>
  <si>
    <t>42712000-0</t>
  </si>
  <si>
    <t>Μηχανές κλώσης κλωστοϋφαντουργικών προϊόντων</t>
  </si>
  <si>
    <t>Textile spinning machines</t>
  </si>
  <si>
    <t>Spinnmaschinen für Textilfasern</t>
  </si>
  <si>
    <t>Métiers à filer le textile</t>
  </si>
  <si>
    <t>42713000-7</t>
  </si>
  <si>
    <t>Υφαντικές μηχανές</t>
  </si>
  <si>
    <t>Weaving machines</t>
  </si>
  <si>
    <t>Webmaschinen</t>
  </si>
  <si>
    <t>Métiers à tisser</t>
  </si>
  <si>
    <t>42714000-4</t>
  </si>
  <si>
    <t>Πλεκτομηχανές</t>
  </si>
  <si>
    <t>Knitting machines</t>
  </si>
  <si>
    <t>Wirk- und Strickmaschinen</t>
  </si>
  <si>
    <t>Machines à tricoter</t>
  </si>
  <si>
    <t>42715000-1</t>
  </si>
  <si>
    <t>Ραπτομηχανές</t>
  </si>
  <si>
    <t>Sewing machines</t>
  </si>
  <si>
    <t>Nähmaschinen</t>
  </si>
  <si>
    <t>Machines à coudre</t>
  </si>
  <si>
    <t>42716000-8</t>
  </si>
  <si>
    <t>Πλυντήρια ρούχων, μηχανές στεγνού καθαρισμού και στεγνωτήρια</t>
  </si>
  <si>
    <t>Laundry washing, dry-cleaning and drying machines</t>
  </si>
  <si>
    <t>Wäschereiwaschmaschinen, Maschinen für die chemische Reinigung und Trockenmaschinen</t>
  </si>
  <si>
    <t>Machines à laver, machines de nettoyage à sec et sèche-linge de blanchisserie</t>
  </si>
  <si>
    <t>42716100-9</t>
  </si>
  <si>
    <t>Εγκατάσταση πλυντηρίου ρούχων</t>
  </si>
  <si>
    <t>Washing installation</t>
  </si>
  <si>
    <t>Waschanlagen</t>
  </si>
  <si>
    <t>Installation de lavage</t>
  </si>
  <si>
    <t>42716110-2</t>
  </si>
  <si>
    <t>Εξοπλισμός πλυσίματος</t>
  </si>
  <si>
    <t>Washing equipment</t>
  </si>
  <si>
    <t>Waschvorrichtungen</t>
  </si>
  <si>
    <t>Matériel de lavage</t>
  </si>
  <si>
    <t>42716120-5</t>
  </si>
  <si>
    <t>Πλυντήρια ρούχων</t>
  </si>
  <si>
    <t>Washing machines</t>
  </si>
  <si>
    <t>Waschmaschinen</t>
  </si>
  <si>
    <t>Machines à laver</t>
  </si>
  <si>
    <t>42716130-8</t>
  </si>
  <si>
    <t>Μηχανές στεγνού καθαρισμού</t>
  </si>
  <si>
    <t>Dry-cleaning machines</t>
  </si>
  <si>
    <t>Maschinen für die chemische Reinigung</t>
  </si>
  <si>
    <t>Machines de nettoyage à sec</t>
  </si>
  <si>
    <t>42716200-0</t>
  </si>
  <si>
    <t>Στεγνωτήρια</t>
  </si>
  <si>
    <t>Drying machines</t>
  </si>
  <si>
    <t>Trockenmaschinen</t>
  </si>
  <si>
    <t>Sèche-linge</t>
  </si>
  <si>
    <t>42717000-5</t>
  </si>
  <si>
    <t>Εξοπλισμός σιδερώματος και διπλώματος ρούχων</t>
  </si>
  <si>
    <t>Linen ironing and folding equipment</t>
  </si>
  <si>
    <t>Vorrichtungen zum Bügeln und Falten von Wäsche</t>
  </si>
  <si>
    <t>Matériel de repassage et de pliage du linge</t>
  </si>
  <si>
    <t>42717100-6</t>
  </si>
  <si>
    <t>Εξοπλισμός διπλώματος ρούχων</t>
  </si>
  <si>
    <t>Linen folding equipment</t>
  </si>
  <si>
    <t>Vorrichtungen zum Falten von Wäsche</t>
  </si>
  <si>
    <t>Matériel de pliage du linge</t>
  </si>
  <si>
    <t>42718000-2</t>
  </si>
  <si>
    <t>Μηχανήματα για το φινίρισμα κλωστοϋφαντουργικών προϊόντων</t>
  </si>
  <si>
    <t>Textile-finishing machinery</t>
  </si>
  <si>
    <t>Maschinen für die Textilveredelung</t>
  </si>
  <si>
    <t>Machines de finissage textile</t>
  </si>
  <si>
    <t>42718100-3</t>
  </si>
  <si>
    <t>Μηχανήματα σιδερώματος</t>
  </si>
  <si>
    <t>Ironing machines</t>
  </si>
  <si>
    <t>Bügelmaschinen</t>
  </si>
  <si>
    <t>Machines à repasser</t>
  </si>
  <si>
    <t>42718200-4</t>
  </si>
  <si>
    <t>Πρέσες σιδερώματος</t>
  </si>
  <si>
    <t>Ironing presses</t>
  </si>
  <si>
    <t>Bügelpressen</t>
  </si>
  <si>
    <t>Presses à repasser</t>
  </si>
  <si>
    <t>42720000-9</t>
  </si>
  <si>
    <t>Μέρη μηχανημάτων παραγωγής κλωστοϋφαντουργικών προϊόντων και ειδών ένδυσης</t>
  </si>
  <si>
    <t>Parts of machinery for textile and apparel production</t>
  </si>
  <si>
    <t>Teile von Maschinen für die Herstellung von Textilstoffen und Bekleidung</t>
  </si>
  <si>
    <t>Pièces pour machines de l'industrie du textile et de l'habillement</t>
  </si>
  <si>
    <t>42800000-4</t>
  </si>
  <si>
    <t>Μηχανήματα παραγωγής χαρτιού και χαρτονιού</t>
  </si>
  <si>
    <t>Machinery for paper or paperboard production</t>
  </si>
  <si>
    <t>Maschinen für die Herstellung von Papier oder Pappe</t>
  </si>
  <si>
    <t>Machines de fabrication du papier ou du carton</t>
  </si>
  <si>
    <t>42810000-7</t>
  </si>
  <si>
    <t>Μέρη μηχανημάτων παραγωγής χαρτιού και χαρτονιού</t>
  </si>
  <si>
    <t>Parts of machinery for paper or paperboard production</t>
  </si>
  <si>
    <t>Teile für Maschinen für die Herstellung von Papier oder Pappe</t>
  </si>
  <si>
    <t>Pièces pour machines de fabrication du papier ou du carton</t>
  </si>
  <si>
    <t>42900000-5</t>
  </si>
  <si>
    <t>Διάφορα μηχανήματα γενικής και ειδικής χρήσης</t>
  </si>
  <si>
    <t>Miscellaneous general and special-purpose machinery</t>
  </si>
  <si>
    <t>Maschinen für allgemeine und besondere Zwecke</t>
  </si>
  <si>
    <t>Machines diverses à usage général et à usage spécial</t>
  </si>
  <si>
    <t>42910000-8</t>
  </si>
  <si>
    <t>Συσκευές απόσταξης, διήθησης ή επαναδιύλισης</t>
  </si>
  <si>
    <t>Distilling, filtering or rectifying apparatus</t>
  </si>
  <si>
    <t>Destillier-, Filtrier- oder Rektifiziergeräte</t>
  </si>
  <si>
    <t>Appareils de distillation, de filtration ou de rectification</t>
  </si>
  <si>
    <t>42912000-2</t>
  </si>
  <si>
    <t>Μηχανήματα και συσκευές διήθησης ή καθαρισμού υγρών</t>
  </si>
  <si>
    <t>Liquid filtering or purifying machinery and apparatus</t>
  </si>
  <si>
    <t>Maschinen und Geräte zum Filtrieren oder Reinigen von Flüssigkeiten</t>
  </si>
  <si>
    <t>Machines et appareils de filtration ou de purification de liquides</t>
  </si>
  <si>
    <t>42912100-3</t>
  </si>
  <si>
    <t>Μηχανές και συσκευές διήθησης υγρών</t>
  </si>
  <si>
    <t>Machinery and apparatus for filtering liquids</t>
  </si>
  <si>
    <t>Maschinen und Geräte zum Filtrieren von Flüssigkeiten</t>
  </si>
  <si>
    <t>Machines et appareils de filtration de liquides</t>
  </si>
  <si>
    <t>42912110-6</t>
  </si>
  <si>
    <t>Συσκευές διήθησης ιλύος γεωτρήσεων</t>
  </si>
  <si>
    <t>Drilling-mud filtering apparatus</t>
  </si>
  <si>
    <t>Geräte zum Filtrieren von Bohrschlamm</t>
  </si>
  <si>
    <t>Appareils de filtration des boues de forage</t>
  </si>
  <si>
    <t>42912120-9</t>
  </si>
  <si>
    <t>Υδροκυκλώνες</t>
  </si>
  <si>
    <t>Hydrocyclone machinery</t>
  </si>
  <si>
    <t>Hydrozyklonmaschinen</t>
  </si>
  <si>
    <t>Hydrocyclones</t>
  </si>
  <si>
    <t>42912130-2</t>
  </si>
  <si>
    <t>Συσκευές διήθησης ή καθαρισμού ποτών</t>
  </si>
  <si>
    <t>Apparatus for filtering or purifying beverages</t>
  </si>
  <si>
    <t>Geräte zum Filtrieren oder Reinigen von Getränken</t>
  </si>
  <si>
    <t>Appareils de filtration ou de purification de boissons</t>
  </si>
  <si>
    <t>42912300-5</t>
  </si>
  <si>
    <t>Μηχανήματα και συσκευές διήθησης ή καθαρισμού νερού</t>
  </si>
  <si>
    <t>Machinery and apparatus for filtering or purifying water</t>
  </si>
  <si>
    <t>Maschinen und Geräte zum Filtrieren oder Reinigen von Wasser</t>
  </si>
  <si>
    <t>Machines et appareils de filtration ou de purification de l'eau</t>
  </si>
  <si>
    <t>42912310-8</t>
  </si>
  <si>
    <t>Συσκευές διήθησης νερού</t>
  </si>
  <si>
    <t>Water filtration apparatus</t>
  </si>
  <si>
    <t>Geräte zum Filtrieren von Wasser</t>
  </si>
  <si>
    <t>Appareils de filtration de l'eau</t>
  </si>
  <si>
    <t>42912320-1</t>
  </si>
  <si>
    <t>Συσκευές απαέρωσης</t>
  </si>
  <si>
    <t>De-aeration apparatus</t>
  </si>
  <si>
    <t>Entlüftungsgeräte</t>
  </si>
  <si>
    <t>Appareils de désaération</t>
  </si>
  <si>
    <t>42912330-4</t>
  </si>
  <si>
    <t>Συσκευές καθαρισμού νερού</t>
  </si>
  <si>
    <t>Water-purifying apparatus</t>
  </si>
  <si>
    <t>Geräte zum Reinigen von Wasser</t>
  </si>
  <si>
    <t>Appareils de purification de l'eau</t>
  </si>
  <si>
    <t>42912340-7</t>
  </si>
  <si>
    <t>Συσκευές αφαλάτωσης</t>
  </si>
  <si>
    <t>Desalination apparatus</t>
  </si>
  <si>
    <t>Entsalzungsgeräte</t>
  </si>
  <si>
    <t>Appareils de dessalement</t>
  </si>
  <si>
    <t>42912350-0</t>
  </si>
  <si>
    <t>Εξοπλισμός εγκαταστάσεων διήθησης</t>
  </si>
  <si>
    <t>Filtration plant equipment</t>
  </si>
  <si>
    <t>Einrichtungen für Filtrieranlagen</t>
  </si>
  <si>
    <t>Matériel pour installation de filtration</t>
  </si>
  <si>
    <t>42913000-9</t>
  </si>
  <si>
    <t>Φίλτρα λαδιού, βενζίνης και αέρα</t>
  </si>
  <si>
    <t>Oil, petrol and air-intake filters</t>
  </si>
  <si>
    <t>Öl-, Benzin- und Luftansaugfilter</t>
  </si>
  <si>
    <t>Filtres à huile, filtres à essence et filtres à air</t>
  </si>
  <si>
    <t>42913300-2</t>
  </si>
  <si>
    <t>Φίλτρα λαδιού</t>
  </si>
  <si>
    <t>Oil filters</t>
  </si>
  <si>
    <t>Ölfilter</t>
  </si>
  <si>
    <t>Filtres à huile</t>
  </si>
  <si>
    <t>42913400-3</t>
  </si>
  <si>
    <t>Φίλτρα βενζίνης</t>
  </si>
  <si>
    <t>Petrol filters</t>
  </si>
  <si>
    <t>Kraftstofffilter</t>
  </si>
  <si>
    <t>Filtres à essence</t>
  </si>
  <si>
    <t>42913500-4</t>
  </si>
  <si>
    <t>Φίλτρα αέρα για κινητήρες</t>
  </si>
  <si>
    <t>Air-intake filters</t>
  </si>
  <si>
    <t>Luftansaugfilter</t>
  </si>
  <si>
    <t>Filtres à aspiration d'air</t>
  </si>
  <si>
    <t>42914000-6</t>
  </si>
  <si>
    <t>Εξοπλισμός ανακύκλωσης</t>
  </si>
  <si>
    <t>Recycling equipment</t>
  </si>
  <si>
    <t>Recyclingvorrichtungen</t>
  </si>
  <si>
    <t>Matériel de recyclage</t>
  </si>
  <si>
    <t>42920000-1</t>
  </si>
  <si>
    <t>Μηχανήματα καθαρισμού φιαλών, συσκευασίας και ζύγισης, μηχανήματα ψεκασμού</t>
  </si>
  <si>
    <t>Machinery for cleaning bottles, packing and weighing and spraying machinery</t>
  </si>
  <si>
    <t>Maschinen zum Reinigen von Flaschen, Maschinen zum Verpacken und Wiegen sowie Sprühgeräte</t>
  </si>
  <si>
    <t>Machines de nettoyage de bouteilles, machines d'emballage, de pesage et de pulvérisation</t>
  </si>
  <si>
    <t>42921000-8</t>
  </si>
  <si>
    <t>Μηχανήματα καθαρισμού, πλήρωσης, συσκευασίας ή περιτυλίγματος φιαλών ή άλλων δοχείων</t>
  </si>
  <si>
    <t>Machinery for cleaning, filling, packing or wrapping bottles or other containers</t>
  </si>
  <si>
    <t>Maschinen zum Reinigen, Füllen, Verpacken oder Einpacken von Flaschen oder anderen Behältnissen</t>
  </si>
  <si>
    <t>Machines de nettoyage, de remplissage, d'emballage ou de conditionnement de bouteilles ou autres récipients</t>
  </si>
  <si>
    <t>42921100-9</t>
  </si>
  <si>
    <t>Μηχανήματα καθαρισμού ή στεγνώματος φιαλών ή άλλων δοχείων</t>
  </si>
  <si>
    <t>Machinery for cleaning or drying bottles or other containers</t>
  </si>
  <si>
    <t>Maschinen zum Reinigen oder Trocknen von Flaschen oder anderen Behältnissen</t>
  </si>
  <si>
    <t>Machines de nettoyage ou de séchage de bouteilles ou autres récipients</t>
  </si>
  <si>
    <t>42921200-0</t>
  </si>
  <si>
    <t>Μηχανήματα πλήρωσης ή κλεισίματος φιαλών, κυτίων ή άλλων δοχείων</t>
  </si>
  <si>
    <t>Machinery for filling or closing bottles, cans or other containers</t>
  </si>
  <si>
    <t>Maschinen zum Füllen oder Verschließen von Flaschen, Dosen oder anderen Behältnissen</t>
  </si>
  <si>
    <t>Machines de remplissage ou de fermeture de bouteilles, de boîtes ou autres récipients</t>
  </si>
  <si>
    <t>42921300-1</t>
  </si>
  <si>
    <t>Μηχανήματα συσκευασίας ή περιτυλίγματος</t>
  </si>
  <si>
    <t>Packing or wrapping machinery</t>
  </si>
  <si>
    <t>Maschinen zum Ver- oder Einpacken</t>
  </si>
  <si>
    <t>Machines d'emballage ou de conditionnement</t>
  </si>
  <si>
    <t>42921310-4</t>
  </si>
  <si>
    <t>Μηχανήματα δεσίματος και συσκευασίας με ιμάντα</t>
  </si>
  <si>
    <t>Strapping machines</t>
  </si>
  <si>
    <t>Umreifungsmaschinen</t>
  </si>
  <si>
    <t>Machines de cerclage</t>
  </si>
  <si>
    <t>42921320-7</t>
  </si>
  <si>
    <t>Μηχανήματα συσκευασίας</t>
  </si>
  <si>
    <t>Packaging machines</t>
  </si>
  <si>
    <t>Verpackungsmaschinen</t>
  </si>
  <si>
    <t>Machines d'emballage</t>
  </si>
  <si>
    <t>42921330-0</t>
  </si>
  <si>
    <t>Μηχανήματα περιτυλίγματος</t>
  </si>
  <si>
    <t>Wrapping machines</t>
  </si>
  <si>
    <t>Einpackmaschinen</t>
  </si>
  <si>
    <t>Machines de conditionnement</t>
  </si>
  <si>
    <t>42923000-2</t>
  </si>
  <si>
    <t>Μηχανήματα ζύγισης και πλάστιγγες</t>
  </si>
  <si>
    <t>Weighing machinery and scales</t>
  </si>
  <si>
    <t>Wiegemaschinen und Waagen</t>
  </si>
  <si>
    <t>Machines de pesage et balances</t>
  </si>
  <si>
    <t>42923100-3</t>
  </si>
  <si>
    <t>Μηχανήματα ζύγισης</t>
  </si>
  <si>
    <t>Weighing machinery</t>
  </si>
  <si>
    <t>Wiegemaschinen</t>
  </si>
  <si>
    <t>Machines de pesage</t>
  </si>
  <si>
    <t>42923110-6</t>
  </si>
  <si>
    <t>Ζυγαριές</t>
  </si>
  <si>
    <t>Balances</t>
  </si>
  <si>
    <t>Wiegeeinrichtungen</t>
  </si>
  <si>
    <t>42923200-4</t>
  </si>
  <si>
    <t>Ζυγοί</t>
  </si>
  <si>
    <t>Scales</t>
  </si>
  <si>
    <t>Waagen</t>
  </si>
  <si>
    <t>Bascules</t>
  </si>
  <si>
    <t>42923210-7</t>
  </si>
  <si>
    <t>Ζυγοί καταστημάτων</t>
  </si>
  <si>
    <t>Shop scales</t>
  </si>
  <si>
    <t>Ladenwaagen</t>
  </si>
  <si>
    <t>Balances de magasin</t>
  </si>
  <si>
    <t>42923220-0</t>
  </si>
  <si>
    <t>Ζυγαριές συνεχούς ζύγισης αγαθών</t>
  </si>
  <si>
    <t>Scales for continuous weighing of goods</t>
  </si>
  <si>
    <t>Durchlaufwaagen</t>
  </si>
  <si>
    <t>Bascules continues</t>
  </si>
  <si>
    <t>42923230-3</t>
  </si>
  <si>
    <t>Ζυγοί ελέγχου βάρους</t>
  </si>
  <si>
    <t>Checkweigher scales</t>
  </si>
  <si>
    <t>Abfüllwaagen</t>
  </si>
  <si>
    <t>Balances de vérification</t>
  </si>
  <si>
    <t>42924200-1</t>
  </si>
  <si>
    <t>Συσκευές ατμοβολής ή αμμοβολής</t>
  </si>
  <si>
    <t>Steam or sand blasting machines</t>
  </si>
  <si>
    <t>Dampf- oder Sandstrahlmaschinen</t>
  </si>
  <si>
    <t>Machines à jet de vapeur ou de sable</t>
  </si>
  <si>
    <t>42924300-2</t>
  </si>
  <si>
    <t>Εξοπλισμός ψεκασμού</t>
  </si>
  <si>
    <t>Spraying equipment</t>
  </si>
  <si>
    <t>Sprühausrüstung</t>
  </si>
  <si>
    <t>Matériel de pulvérisation</t>
  </si>
  <si>
    <t>42924310-5</t>
  </si>
  <si>
    <t>Πιστόλια-ψεκαστήρες</t>
  </si>
  <si>
    <t>Spray guns</t>
  </si>
  <si>
    <t>Spritzpistolen</t>
  </si>
  <si>
    <t>Pistolets marqueurs</t>
  </si>
  <si>
    <t>42924700-6</t>
  </si>
  <si>
    <t>Μηχανικές συσκευές εκτόξευσης, διασκόρπισης ή ψεκασμού</t>
  </si>
  <si>
    <t>Mechanical appliances for projecting, dispersing or spraying</t>
  </si>
  <si>
    <t>Mechanische Projektions-, Dispergier- oder Sprühvorrichtungen</t>
  </si>
  <si>
    <t>Appareils mécaniques de projection, de dispersion ou de pulvérisation</t>
  </si>
  <si>
    <t>42924710-9</t>
  </si>
  <si>
    <t>Συσκευές διασκόρπισης αερίων</t>
  </si>
  <si>
    <t>Gas-dispersing apparatus</t>
  </si>
  <si>
    <t>Gasdispergiergeräte</t>
  </si>
  <si>
    <t>Appareils de dispersion de gaz</t>
  </si>
  <si>
    <t>42924720-2</t>
  </si>
  <si>
    <t>Εξοπλισμός απολύμανσης κυρίως εκ τοξικών ουσιών</t>
  </si>
  <si>
    <t>Decontamination equipment</t>
  </si>
  <si>
    <t>Dekontaminationseinrichtungen</t>
  </si>
  <si>
    <t>Matériel de décontamination</t>
  </si>
  <si>
    <t>42924730-5</t>
  </si>
  <si>
    <t>Συσκευές καθαρισμού με εκτόξευση νερού υπό πίεση</t>
  </si>
  <si>
    <t>Pressurised water cleaning apparatus</t>
  </si>
  <si>
    <t>Druckwasserreinigungsgeräte</t>
  </si>
  <si>
    <t>Appareils de nettoyage à eau sous pression</t>
  </si>
  <si>
    <t>42924740-8</t>
  </si>
  <si>
    <t>Συσκευές καθαρισμού υψηλής πίεσης</t>
  </si>
  <si>
    <t>High-pressure cleaning apparatus</t>
  </si>
  <si>
    <t>Hochdruck-Reinigungsgeräte</t>
  </si>
  <si>
    <t>Appareils de nettoyage à haute pression</t>
  </si>
  <si>
    <t>42924790-3</t>
  </si>
  <si>
    <t>Συσκευές αποσμητικών χώρου</t>
  </si>
  <si>
    <t>Odour-masking apparatus</t>
  </si>
  <si>
    <t>Geruchsneutralisierungsgeräte</t>
  </si>
  <si>
    <t>Appareils de désodorisation</t>
  </si>
  <si>
    <t>42930000-4</t>
  </si>
  <si>
    <t>Μηχανήματα φυγοκέντρισης, στίλβωσης και αυτόματοι πωλητές</t>
  </si>
  <si>
    <t>Centrifuges, calendering or vending machines</t>
  </si>
  <si>
    <t>Zentrifugen, Kalander oder Verkaufsautomaten</t>
  </si>
  <si>
    <t>Centrifugeuses, machines de calandrage ou distributeurs automatiques</t>
  </si>
  <si>
    <t>42931000-1</t>
  </si>
  <si>
    <t>Μηχανήματα φυγοκέντρισης</t>
  </si>
  <si>
    <t>Centrifuges</t>
  </si>
  <si>
    <t>Zentrifugen</t>
  </si>
  <si>
    <t>Centrifugeuses</t>
  </si>
  <si>
    <t>42931100-2</t>
  </si>
  <si>
    <t>Εργαστηριακά μηχανήματα φυγοκέντρησης και εξαρτήματα</t>
  </si>
  <si>
    <t>Laboratory centrifuges and accessories</t>
  </si>
  <si>
    <t>Laborzentrifugen und Zubehör</t>
  </si>
  <si>
    <t>Centrifugeuse de laboratoire et accessoires</t>
  </si>
  <si>
    <t>42931110-5</t>
  </si>
  <si>
    <t>Επιδαπέδια μηχανήματα φυγοκέντρισης</t>
  </si>
  <si>
    <t>Floor-model centrifuges</t>
  </si>
  <si>
    <t>Bodenzentrifugen</t>
  </si>
  <si>
    <t>Centrifugeuses fixées au plancher</t>
  </si>
  <si>
    <t>42931120-8</t>
  </si>
  <si>
    <t>Επιτραπέζια μηχανήματα φυγοκέντρισης</t>
  </si>
  <si>
    <t>Tabletop centrifuges</t>
  </si>
  <si>
    <t>Tischzentrifugen</t>
  </si>
  <si>
    <t>Centrifugeuses de table</t>
  </si>
  <si>
    <t>42931130-1</t>
  </si>
  <si>
    <t>Μειωτήρες για μηχανήματα φυγοκέντρισης</t>
  </si>
  <si>
    <t>Inserts for centrifuges</t>
  </si>
  <si>
    <t>Reduktionsmittel für Zentrifugen</t>
  </si>
  <si>
    <t>Réducteurs pour centrifugeuses</t>
  </si>
  <si>
    <t>42931140-4</t>
  </si>
  <si>
    <t>Περιστροφικός εξοπλισμός για μηχανήματα φυγοκέντρισης</t>
  </si>
  <si>
    <t>Rotary equipment for centrifuges</t>
  </si>
  <si>
    <t>Drehende Werkzeuge für Zentrifugen</t>
  </si>
  <si>
    <t>Équipement rotatif pour centrifugeuses</t>
  </si>
  <si>
    <t>42932000-8</t>
  </si>
  <si>
    <t>Μηχανήματα στίλβωσης</t>
  </si>
  <si>
    <t>Calendering machines</t>
  </si>
  <si>
    <t>Kalander</t>
  </si>
  <si>
    <t>Machines de calandrage</t>
  </si>
  <si>
    <t>42932100-9</t>
  </si>
  <si>
    <t>Μηχανήματα κυλίνδρωσης</t>
  </si>
  <si>
    <t>Rolling machines</t>
  </si>
  <si>
    <t>Walzmaschinen</t>
  </si>
  <si>
    <t>Machines à laminer</t>
  </si>
  <si>
    <t>42933000-5</t>
  </si>
  <si>
    <t>Αυτόματα μηχανήματα πώλησης</t>
  </si>
  <si>
    <t>Vending machines</t>
  </si>
  <si>
    <t>Verkaufsautomaten</t>
  </si>
  <si>
    <t>Distributeurs automatiques</t>
  </si>
  <si>
    <t>42933100-6</t>
  </si>
  <si>
    <t>Αυτόματα μηχανήματα πώλησης ειδών προσωπικής υγιεινής</t>
  </si>
  <si>
    <t>Sanitary vending machines</t>
  </si>
  <si>
    <t>Verkaufsautomaten für Sanitärartikel</t>
  </si>
  <si>
    <t>Distributeurs automatiques d'articles d'hygiène</t>
  </si>
  <si>
    <t>42933200-7</t>
  </si>
  <si>
    <t>Αυτόματα μηχανήματα πώλησης γραμματοσήμων</t>
  </si>
  <si>
    <t>Stamp-vending machines</t>
  </si>
  <si>
    <t>Briefmarkenautomaten</t>
  </si>
  <si>
    <t>Distributeurs automatiques de timbres</t>
  </si>
  <si>
    <t>42933300-8</t>
  </si>
  <si>
    <t>Αυτόματα μηχανήματα πώλησης προϊόντων</t>
  </si>
  <si>
    <t>Automatic goods-vending machines</t>
  </si>
  <si>
    <t>Warenverkaufsautomaten</t>
  </si>
  <si>
    <t>Distributeurs automatiques de produits</t>
  </si>
  <si>
    <t>42940000-7</t>
  </si>
  <si>
    <t>Μηχανήματα για τη θερμική επεξεργασία υλικών</t>
  </si>
  <si>
    <t>Machinery for the heat treatment of materials</t>
  </si>
  <si>
    <t>Maschinen für die Wärmebehandlung von Stoffen</t>
  </si>
  <si>
    <t>Machines pour le traitement thermique de matériaux</t>
  </si>
  <si>
    <t>42941000-4</t>
  </si>
  <si>
    <t>Μηχανήματα θερμικής επεξεργασίας αερίων</t>
  </si>
  <si>
    <t>Machinery for the heat treatment of gas</t>
  </si>
  <si>
    <t>Maschinen für die Wärmebehandlung von Gas</t>
  </si>
  <si>
    <t>Machines pour le traitement thermique de gaz</t>
  </si>
  <si>
    <t>42942000-1</t>
  </si>
  <si>
    <t>Κλίβανοι και σχετικά εξαρτήματα</t>
  </si>
  <si>
    <t>Ovens and accessories</t>
  </si>
  <si>
    <t>Öfen und Zubehör</t>
  </si>
  <si>
    <t>Fours et accessoires</t>
  </si>
  <si>
    <t>42942200-3</t>
  </si>
  <si>
    <t>Κλίβανοι κενού</t>
  </si>
  <si>
    <t>Vacuum ovens</t>
  </si>
  <si>
    <t>Vakuumöfen</t>
  </si>
  <si>
    <t>Étuves à vide</t>
  </si>
  <si>
    <t>42943000-8</t>
  </si>
  <si>
    <t>Θερμοστατικά λουτρά και σχετικά εξαρτήματα</t>
  </si>
  <si>
    <t>Thermostatic baths and accessories</t>
  </si>
  <si>
    <t>Thermostatische Bäder und Zubehör</t>
  </si>
  <si>
    <t>Bains thermostatiques et accessoires</t>
  </si>
  <si>
    <t>42943100-9</t>
  </si>
  <si>
    <t>Ψυκτικά πηνία</t>
  </si>
  <si>
    <t>Refrigeration coils</t>
  </si>
  <si>
    <t>Kühlschlangen</t>
  </si>
  <si>
    <t>Bobines de réfrigération</t>
  </si>
  <si>
    <t>42943200-0</t>
  </si>
  <si>
    <t>Λουτρά υπερήχων</t>
  </si>
  <si>
    <t>Ultrasonic baths</t>
  </si>
  <si>
    <t>Ultraschallbäder</t>
  </si>
  <si>
    <t>Bains ultrasoniques</t>
  </si>
  <si>
    <t>42943210-3</t>
  </si>
  <si>
    <t>Θερμοστάτες εμβάπτισης</t>
  </si>
  <si>
    <t>Immersion thermostats</t>
  </si>
  <si>
    <t>Tauchthermostate</t>
  </si>
  <si>
    <t>Thermostats à immersion</t>
  </si>
  <si>
    <t>42943300-1</t>
  </si>
  <si>
    <t>Ψύκτες εμβάπτισης</t>
  </si>
  <si>
    <t>Immersion coolers</t>
  </si>
  <si>
    <t>Tauchkühler</t>
  </si>
  <si>
    <t>Refroidisseurs à immersion</t>
  </si>
  <si>
    <t>42943400-2</t>
  </si>
  <si>
    <t>Ψυχόμενοι κυκλοφορητές και ψυχόμενοι κυκλοφορητές θέρμανσης</t>
  </si>
  <si>
    <t>Refrigerated and refrigerated/heating circulators</t>
  </si>
  <si>
    <t>Gekühlte sowie gekühlte/heizende Umwälzanlagen</t>
  </si>
  <si>
    <t>Circulateurs réfrigérés et circulateurs réfrigérés/chauffants</t>
  </si>
  <si>
    <t>42943500-3</t>
  </si>
  <si>
    <t>Ψύκτες με σύστημα ανακυκλοφορίας</t>
  </si>
  <si>
    <t>Recirculating coolers</t>
  </si>
  <si>
    <t>Kreislauf-Kühlanlagen</t>
  </si>
  <si>
    <t>Refroidisseurs/recycleurs</t>
  </si>
  <si>
    <t>42943600-4</t>
  </si>
  <si>
    <t>Κυκλοφορητές υψηλής θερμοκρασίας</t>
  </si>
  <si>
    <t>High-temperature circulators</t>
  </si>
  <si>
    <t>Hochtemperatur-Umwälzanlagen</t>
  </si>
  <si>
    <t>Circulateurs à haute température</t>
  </si>
  <si>
    <t>42943700-5</t>
  </si>
  <si>
    <t>Κυκλοφορητές θέρμανσης</t>
  </si>
  <si>
    <t>Heating circulators</t>
  </si>
  <si>
    <t>Heizende Umwälzanlagen</t>
  </si>
  <si>
    <t>Circulateurs chauffants</t>
  </si>
  <si>
    <t>42943710-8</t>
  </si>
  <si>
    <t>Καλύμματα για διεργασίες λουτρών</t>
  </si>
  <si>
    <t>Bath covers</t>
  </si>
  <si>
    <t>Badabdeckungen</t>
  </si>
  <si>
    <t>Couvercles de bains</t>
  </si>
  <si>
    <t>42950000-0</t>
  </si>
  <si>
    <t>Μέρη μηχανημάτων γενικής χρήσης</t>
  </si>
  <si>
    <t>Parts of general-purpose machinery</t>
  </si>
  <si>
    <t>Teile für Maschinen für allgemeine Zwecke</t>
  </si>
  <si>
    <t>Pièces pour machines à usage général</t>
  </si>
  <si>
    <t>42952000-4</t>
  </si>
  <si>
    <t>Μέρη φυγοκεντρικών μηχανών</t>
  </si>
  <si>
    <t>Parts of centrifuges</t>
  </si>
  <si>
    <t>Teile für Zentrifugen</t>
  </si>
  <si>
    <t>Pièces pour centrifugeuses</t>
  </si>
  <si>
    <t>42953000-1</t>
  </si>
  <si>
    <t>Μέρη στιλβωτικών μηχανημάτων</t>
  </si>
  <si>
    <t>Parts of calendering machines</t>
  </si>
  <si>
    <t>Teile für Kalander</t>
  </si>
  <si>
    <t>Pièces pour machines de calandrage</t>
  </si>
  <si>
    <t>42954000-8</t>
  </si>
  <si>
    <t>Μέρη μηχανημάτων κυλίνδρωσης</t>
  </si>
  <si>
    <t>Parts of rolling machines</t>
  </si>
  <si>
    <t>Teile für Walzmaschinen</t>
  </si>
  <si>
    <t>Pièces pour machines à laminer</t>
  </si>
  <si>
    <t>42955000-5</t>
  </si>
  <si>
    <t>Μέρη μηχανημάτων διήθησης</t>
  </si>
  <si>
    <t>Parts of filtering machinery</t>
  </si>
  <si>
    <t>Teile für Filtriermaschinen</t>
  </si>
  <si>
    <t>Pièces pour machines de filtrage</t>
  </si>
  <si>
    <t>42956000-2</t>
  </si>
  <si>
    <t>Μέρη μηχανημάτων κάθαρσης</t>
  </si>
  <si>
    <t>Parts of purifying machinery</t>
  </si>
  <si>
    <t>Teile für Reinigungsgeräte</t>
  </si>
  <si>
    <t>Pièces pour machines de purification</t>
  </si>
  <si>
    <t>42957000-9</t>
  </si>
  <si>
    <t>Μέρη μηχανημάτων ψεκασμού</t>
  </si>
  <si>
    <t>Parts of spraying machines</t>
  </si>
  <si>
    <t>Teile für Spritzmaschinen</t>
  </si>
  <si>
    <t>Pièces pour machines de pulvérisation</t>
  </si>
  <si>
    <t>42958000-6</t>
  </si>
  <si>
    <t>Σταθμά για ζυγαριές</t>
  </si>
  <si>
    <t>Weights for weighing machines</t>
  </si>
  <si>
    <t>Gewichte für Wiegemaschinen</t>
  </si>
  <si>
    <t>Poids pour machines de pesage</t>
  </si>
  <si>
    <t>42959000-3</t>
  </si>
  <si>
    <t>Πλυντήρια πιάτων επαγγελματικού τύπου</t>
  </si>
  <si>
    <t>Non-domestic dishwashing machines</t>
  </si>
  <si>
    <t>Geschirrspülmaschinen, nicht für den Hausgebrauch</t>
  </si>
  <si>
    <t>Lave-vaisselle à usage non ménager</t>
  </si>
  <si>
    <t>42960000-3</t>
  </si>
  <si>
    <t>Εξοπλισμός συστημάτων χειρισμού και ελέγχου, εκτύπωσης, γραφικών, αυτοματισμών γραφείου και επεξεργασίας πληροφοριών</t>
  </si>
  <si>
    <t>Command and control system, printing, graphics, office automation and information-processing equipment</t>
  </si>
  <si>
    <t>Steuerungs- und Kontrollsystem, Ausrüstungen für Druck, Grafik, Büroautomation und Datenverarbeitung</t>
  </si>
  <si>
    <t>Systèmes de commande et de contrôle, équipement d'impression et de graphisme, matériel bureautique et matériel de traitement de l'information</t>
  </si>
  <si>
    <t>42961000-0</t>
  </si>
  <si>
    <t>Σύστημα χειρισμού και ελέγχου</t>
  </si>
  <si>
    <t>Command and control system</t>
  </si>
  <si>
    <t>Steuerungs- und Kontrollsystem</t>
  </si>
  <si>
    <t>Système de commande et de contrôle</t>
  </si>
  <si>
    <t>42961100-1</t>
  </si>
  <si>
    <t>Σύστημα ελέγχου εισόδου</t>
  </si>
  <si>
    <t>Access control system</t>
  </si>
  <si>
    <t>Zugangskontrollsystem</t>
  </si>
  <si>
    <t>Système de contrôle des accès</t>
  </si>
  <si>
    <t>42961200-2</t>
  </si>
  <si>
    <t>Σύστημα εποπτικού ελέγχου και απόκτησης δεδομένων (SCADA) ή ισοδύναμο</t>
  </si>
  <si>
    <t>Scada or equivalent system</t>
  </si>
  <si>
    <t>Scada oder gleichwertiges Radiotelemetriesystem</t>
  </si>
  <si>
    <t>Système Scada ou équivalent</t>
  </si>
  <si>
    <t>42961300-3</t>
  </si>
  <si>
    <t>Σύστημα εντοπισμού οχημάτων</t>
  </si>
  <si>
    <t>Vehicle location system</t>
  </si>
  <si>
    <t>Fahrzeugortungssystem</t>
  </si>
  <si>
    <t>Système de localisation de véhicules</t>
  </si>
  <si>
    <t>42961400-4</t>
  </si>
  <si>
    <t>Σύστημα αποστολής</t>
  </si>
  <si>
    <t>Dispatch system</t>
  </si>
  <si>
    <t>Abfertigungssystem</t>
  </si>
  <si>
    <t>Système d'expédition</t>
  </si>
  <si>
    <t>42962000-7</t>
  </si>
  <si>
    <t>Εξοπολισμός εκτύπωσης και γραφικών</t>
  </si>
  <si>
    <t>Printing and graphics equipment</t>
  </si>
  <si>
    <t>Druck- und Grafikausrüstung</t>
  </si>
  <si>
    <t>Équipement d'impression et de graphisme</t>
  </si>
  <si>
    <t>42962100-8</t>
  </si>
  <si>
    <t>Σύστημα εκτύπωσης φιλμ</t>
  </si>
  <si>
    <t>Film printing system</t>
  </si>
  <si>
    <t>Folienbedruckung</t>
  </si>
  <si>
    <t>Système d'impression sur feuille</t>
  </si>
  <si>
    <t>42962200-9</t>
  </si>
  <si>
    <t>Εκτυπωτική πρέσα</t>
  </si>
  <si>
    <t>Printing press</t>
  </si>
  <si>
    <t>Druckpresse</t>
  </si>
  <si>
    <t>Presse à imprimer</t>
  </si>
  <si>
    <t>42962300-0</t>
  </si>
  <si>
    <t>Σταθμοί επεξεργασίας γραφικών</t>
  </si>
  <si>
    <t>Graphics workstations</t>
  </si>
  <si>
    <t>Grafische Arbeitsplätze</t>
  </si>
  <si>
    <t>Postes de travail graphique</t>
  </si>
  <si>
    <t>42962400-1</t>
  </si>
  <si>
    <t>Πολύγραφοι</t>
  </si>
  <si>
    <t>Hectographs</t>
  </si>
  <si>
    <t>Hektografen</t>
  </si>
  <si>
    <t>Hectographes</t>
  </si>
  <si>
    <t>42962500-2</t>
  </si>
  <si>
    <t>Μηχανές χάραξης</t>
  </si>
  <si>
    <t>Engraving machines</t>
  </si>
  <si>
    <t>Graviermaschinen</t>
  </si>
  <si>
    <t>Machines à graver</t>
  </si>
  <si>
    <t>42963000-4</t>
  </si>
  <si>
    <t>Πρέσες νομισμάτων</t>
  </si>
  <si>
    <t>Coin press</t>
  </si>
  <si>
    <t>Münzprägepresse</t>
  </si>
  <si>
    <t>Presse à monnaie</t>
  </si>
  <si>
    <t>42964000-1</t>
  </si>
  <si>
    <t>Εξοπλισμός αυτοματοποίησης γραφείου</t>
  </si>
  <si>
    <t>Office automation equipment</t>
  </si>
  <si>
    <t>Büroautomationsausrüstung</t>
  </si>
  <si>
    <t>Matériel bureautique</t>
  </si>
  <si>
    <t>42965000-8</t>
  </si>
  <si>
    <t>Εξοπλισμός επεξεργασίας πληροφοριών</t>
  </si>
  <si>
    <t>Information-processing equipment</t>
  </si>
  <si>
    <t>Datenverarbeitungsausrüstung</t>
  </si>
  <si>
    <t>Matériel de traitement de l'information</t>
  </si>
  <si>
    <t>42965100-9</t>
  </si>
  <si>
    <t>Σύστημα διαχείρισης αποθήκης</t>
  </si>
  <si>
    <t>Warehouse management system</t>
  </si>
  <si>
    <t>Lagerhaus-Verwaltungssystem</t>
  </si>
  <si>
    <t>Système de gestion d'entrepôt</t>
  </si>
  <si>
    <t>42965110-2</t>
  </si>
  <si>
    <t>Σύστημα αποθήκης</t>
  </si>
  <si>
    <t>Depot system</t>
  </si>
  <si>
    <t>Lagersystem</t>
  </si>
  <si>
    <t>Système de dépôt</t>
  </si>
  <si>
    <t>42967000-2</t>
  </si>
  <si>
    <t>Μονάδες ελεγκτών</t>
  </si>
  <si>
    <t>Controller unit</t>
  </si>
  <si>
    <t>Reglereinheit</t>
  </si>
  <si>
    <t>Unité de contrôle</t>
  </si>
  <si>
    <t>42967100-3</t>
  </si>
  <si>
    <t>Μονάδα ψηφιακού τηλεχειρισμού</t>
  </si>
  <si>
    <t>Digital remote-control unit</t>
  </si>
  <si>
    <t>Digitale Fernsteuerungseinheit</t>
  </si>
  <si>
    <t>Unité de commande à distance numérique</t>
  </si>
  <si>
    <t>42968000-9</t>
  </si>
  <si>
    <t>Συσκευές διανομής</t>
  </si>
  <si>
    <t>Dispensers</t>
  </si>
  <si>
    <t>Spender</t>
  </si>
  <si>
    <t>Distributeurs</t>
  </si>
  <si>
    <t>42968100-0</t>
  </si>
  <si>
    <t>Μηχανές πώλησης ποτών</t>
  </si>
  <si>
    <t>Drinks dispensers</t>
  </si>
  <si>
    <t>Getränkeautomaten</t>
  </si>
  <si>
    <t>Distributeurs de boissons</t>
  </si>
  <si>
    <t>42968200-1</t>
  </si>
  <si>
    <t>Μηχανές πώλησης ειδών υγιεινής</t>
  </si>
  <si>
    <t>Sanitary dispensing machines</t>
  </si>
  <si>
    <t>Spender im Sanitärbereich</t>
  </si>
  <si>
    <t>Distributeurs d'articles d'hygiène</t>
  </si>
  <si>
    <t>42968300-2</t>
  </si>
  <si>
    <t>Σύστημα διάθεσης χαρτιού υγείας σε ρόλους</t>
  </si>
  <si>
    <t>Toilet-roll dispenser system</t>
  </si>
  <si>
    <t>Toilettenpapierrollenspender</t>
  </si>
  <si>
    <t>Dérouleurs de papier hygiénique</t>
  </si>
  <si>
    <t>42970000-6</t>
  </si>
  <si>
    <t>Μέρη πλυντηρίων πιάτων και μηχανών καθαρισμού, πλήρωσης, συσκευασίας ή περιτυλίγματος</t>
  </si>
  <si>
    <t>Parts of dishwashing machines and of machines for cleaning, filling, packing or wrapping</t>
  </si>
  <si>
    <t>Teile für Geschirrspülmaschinen sowie für Reinigungs-, Füll- oder Verpackungsmaschinen</t>
  </si>
  <si>
    <t>Pièces pour lave-vaisselle et machines de nettoyage, de remplissage, d'emballage ou de conditionnement</t>
  </si>
  <si>
    <t>42971000-3</t>
  </si>
  <si>
    <t>Μέρη πλυντηρίων πιάτων</t>
  </si>
  <si>
    <t>Parts of dishwashing machines</t>
  </si>
  <si>
    <t>Teile für Geschirrspülmaschinen</t>
  </si>
  <si>
    <t>Pièces pour lave-vaisselle</t>
  </si>
  <si>
    <t>42972000-0</t>
  </si>
  <si>
    <t>Μέρη μηχανών καθαρισμού</t>
  </si>
  <si>
    <t>Parts of cleaning machines</t>
  </si>
  <si>
    <t>Teile für Reinigungsmaschinen</t>
  </si>
  <si>
    <t>Pièces pour machines de nettoyage</t>
  </si>
  <si>
    <t>42973000-7</t>
  </si>
  <si>
    <t>Μέρη μηχανών πλήρωσης</t>
  </si>
  <si>
    <t>Parts of filling machines</t>
  </si>
  <si>
    <t>Teile für Füllmaschinen</t>
  </si>
  <si>
    <t>Pièces pour machines de remplissage</t>
  </si>
  <si>
    <t>42974000-4</t>
  </si>
  <si>
    <t>Μέρη μηχανών συσκευασίας</t>
  </si>
  <si>
    <t>Parts of packing machines</t>
  </si>
  <si>
    <t>Teile für Verpackungsmaschinen</t>
  </si>
  <si>
    <t>Pièces pour machines d'emballage</t>
  </si>
  <si>
    <t>42975000-1</t>
  </si>
  <si>
    <t>Μέρη μηχανών περιτυλίγματος</t>
  </si>
  <si>
    <t>Parts of wrapping machines</t>
  </si>
  <si>
    <t>Teile für Verpackungsanlagen</t>
  </si>
  <si>
    <t>Pièces pour machines de conditionnement</t>
  </si>
  <si>
    <t>42980000-9</t>
  </si>
  <si>
    <t>Αεριογεννήτριες</t>
  </si>
  <si>
    <t>Gas generators</t>
  </si>
  <si>
    <t>Gaserzeuger</t>
  </si>
  <si>
    <t>Générateurs de gaz</t>
  </si>
  <si>
    <t>42981000-6</t>
  </si>
  <si>
    <t>Γεννήτριες όζοντος</t>
  </si>
  <si>
    <t>Ozone generators</t>
  </si>
  <si>
    <t>Ozonerzeuger</t>
  </si>
  <si>
    <t>Générateurs d'ozone</t>
  </si>
  <si>
    <t>42990000-2</t>
  </si>
  <si>
    <t>Διάφορα μηχανήματα ειδικής χρήσης</t>
  </si>
  <si>
    <t>Miscellaneous special-purpose machinery</t>
  </si>
  <si>
    <t>Diverse Maschinen und Geräte für besondere Zwecke</t>
  </si>
  <si>
    <t>Machines diverses à usage spécifique</t>
  </si>
  <si>
    <t>42991000-9</t>
  </si>
  <si>
    <t>Μηχανήματα παραγωγής χαρτιού, εκτύπωσης, βιβλιοδεσίας και μέρη τους</t>
  </si>
  <si>
    <t>Paper, printing and bookbinding machinery and parts</t>
  </si>
  <si>
    <t>Maschinen für Papier- und Druckwerk, zum Bucheinbinden und Teile dafür</t>
  </si>
  <si>
    <t>Machines à papier, d'imprimerie et de reliure et parties de machines</t>
  </si>
  <si>
    <t>42991100-0</t>
  </si>
  <si>
    <t>Μηχανήματα βιβλιοδεσίας</t>
  </si>
  <si>
    <t>Bookbinding machinery</t>
  </si>
  <si>
    <t>Buchbindereimaschinen</t>
  </si>
  <si>
    <t>Machines à relier</t>
  </si>
  <si>
    <t>42991110-3</t>
  </si>
  <si>
    <t>Μηχανήματα συρραφής βιβλίων</t>
  </si>
  <si>
    <t>Book-sewing machinery</t>
  </si>
  <si>
    <t>Fadenheftmaschinen</t>
  </si>
  <si>
    <t>Machines à brocher</t>
  </si>
  <si>
    <t>42991200-1</t>
  </si>
  <si>
    <t>Εκτυπωτικά μηχανήματα</t>
  </si>
  <si>
    <t>Printing machinery</t>
  </si>
  <si>
    <t>Druckmaschinen</t>
  </si>
  <si>
    <t>Machines à imprimer</t>
  </si>
  <si>
    <t>42991210-4</t>
  </si>
  <si>
    <t>Εκτυπωτικά μηχανήματα όφσετ</t>
  </si>
  <si>
    <t>Offset printing machinery</t>
  </si>
  <si>
    <t>Offsetdruckmaschinen</t>
  </si>
  <si>
    <t>Machines d'impression offset</t>
  </si>
  <si>
    <t>42991220-7</t>
  </si>
  <si>
    <t>Μηχανήματα στοιχειοθεσίας</t>
  </si>
  <si>
    <t>Typesetting machinery</t>
  </si>
  <si>
    <t>Setzmaschinen</t>
  </si>
  <si>
    <t>Machines de composition</t>
  </si>
  <si>
    <t>42991230-0</t>
  </si>
  <si>
    <t>Εκτυπωτές εισιτηρίων</t>
  </si>
  <si>
    <t>Ticket printers</t>
  </si>
  <si>
    <t>Kartendruckmaschinen</t>
  </si>
  <si>
    <t>Imprimantes de tickets</t>
  </si>
  <si>
    <t>42991300-2</t>
  </si>
  <si>
    <t>Σύστημα φωτοστοιχειοθεσίας</t>
  </si>
  <si>
    <t>Photocomposing system</t>
  </si>
  <si>
    <t>Lichtsatzsystem</t>
  </si>
  <si>
    <t>Système de photocomposition</t>
  </si>
  <si>
    <t>42991400-3</t>
  </si>
  <si>
    <t>Ξηραντήρια ξυλείας, χαρτοπολτού, χαρτιού ή χαρτονιού</t>
  </si>
  <si>
    <t>Dryers for wood, paper pulp, paper or paperboard</t>
  </si>
  <si>
    <t>Trockner für Holz, Papierhalbstoff, Papier oder Pappe</t>
  </si>
  <si>
    <t>Séchoirs pour bois, pâte à papier, papier ou carton</t>
  </si>
  <si>
    <t>42991500-4</t>
  </si>
  <si>
    <t>Μέρη μηχανημάτων εκτύπωσης και βιβλιοδεσίας</t>
  </si>
  <si>
    <t>Parts of printing or bookbinding machinery</t>
  </si>
  <si>
    <t>Teile von Druck- oder Buchbindereimaschinen</t>
  </si>
  <si>
    <t>Pièces pour machines à imprimer ou à relier</t>
  </si>
  <si>
    <t>42992000-6</t>
  </si>
  <si>
    <t>Ηλεκτρικά είδη ειδικής χρήσης</t>
  </si>
  <si>
    <t>Special-purpose electrical goods</t>
  </si>
  <si>
    <t>Elektrogeräte für besondere Zwecke</t>
  </si>
  <si>
    <t>Matériel électrique à usage spécifique</t>
  </si>
  <si>
    <t>42992100-7</t>
  </si>
  <si>
    <t>Κλωβοί φάραντεϊ</t>
  </si>
  <si>
    <t>Faraday cage</t>
  </si>
  <si>
    <t>Faradayscher Käfig</t>
  </si>
  <si>
    <t>Cage de Faraday</t>
  </si>
  <si>
    <t>42992200-8</t>
  </si>
  <si>
    <t>Θάλαμος απαλλαγμένος από ανακλάσεις ήχου</t>
  </si>
  <si>
    <t>Anechoic chamber</t>
  </si>
  <si>
    <t>Schalltoter Raum</t>
  </si>
  <si>
    <t>Chambre anéchoïde</t>
  </si>
  <si>
    <t>42992300-9</t>
  </si>
  <si>
    <t>Υλικό ηλεκτρομαγνητικής απορρόφησης</t>
  </si>
  <si>
    <t>Electromagnetic absorbent material</t>
  </si>
  <si>
    <t>Elektromagnetische Absorptionsmittel</t>
  </si>
  <si>
    <t>Absorbant électromagnétique</t>
  </si>
  <si>
    <t>42993000-3</t>
  </si>
  <si>
    <t>Μηχανήματα χημικής βιομηχανίας</t>
  </si>
  <si>
    <t>Chemical industry machinery</t>
  </si>
  <si>
    <t>Maschinen für die chemische Industrie</t>
  </si>
  <si>
    <t>Machines pour l'industrie chimique</t>
  </si>
  <si>
    <t>42993100-4</t>
  </si>
  <si>
    <t>Συσκευές χλωρίωσης</t>
  </si>
  <si>
    <t>Chlorinators</t>
  </si>
  <si>
    <t>Chlorgasgeräte</t>
  </si>
  <si>
    <t>Chlorateurs</t>
  </si>
  <si>
    <t>42993200-5</t>
  </si>
  <si>
    <t>Μηχανήματα δοσιμέτρησης</t>
  </si>
  <si>
    <t>Dosing plant</t>
  </si>
  <si>
    <t>Dosieranlage</t>
  </si>
  <si>
    <t>Installation de dosage</t>
  </si>
  <si>
    <t>42994000-0</t>
  </si>
  <si>
    <t>Μηχανήματα για την κατεργασία ελαστικού ή πλαστικού</t>
  </si>
  <si>
    <t>Machinery for working rubber or plastics</t>
  </si>
  <si>
    <t>Maschinen für die Verarbeitung von Kautschuk oder Kunststoffen</t>
  </si>
  <si>
    <t>Machines pour le travail du caoutchouc ou du plastique</t>
  </si>
  <si>
    <t>42994100-1</t>
  </si>
  <si>
    <t>Μηχανές παραγωγής παραθύρων και πλαισίων από πλαστικές ύλες</t>
  </si>
  <si>
    <t>Machines for the production of plastic windows and frames</t>
  </si>
  <si>
    <t>Maschinen für die Herstellung von Fenstern und Rahmen aus Kunststoff</t>
  </si>
  <si>
    <t>Machines pour la fabrication de fenêtres et encadrements en plastique</t>
  </si>
  <si>
    <t>42994200-2</t>
  </si>
  <si>
    <t>Μηχανήματα για την κατεργασία πλαστικών</t>
  </si>
  <si>
    <t>Machinery for working plastics</t>
  </si>
  <si>
    <t>Maschinen für die Bearbeitung von Kunststoffen</t>
  </si>
  <si>
    <t>Machines pour le travail du plastique</t>
  </si>
  <si>
    <t>42994220-8</t>
  </si>
  <si>
    <t>Εξαρτήματα στρωματοποίησης</t>
  </si>
  <si>
    <t>Lamination accessories</t>
  </si>
  <si>
    <t>Laminierungszubehör</t>
  </si>
  <si>
    <t>Accessoires pour le contrecollage</t>
  </si>
  <si>
    <t>42994230-1</t>
  </si>
  <si>
    <t>Συσκευές στρωματοποίησης</t>
  </si>
  <si>
    <t>Laminators</t>
  </si>
  <si>
    <t>Laminiergeräte</t>
  </si>
  <si>
    <t>Contrecolleuses</t>
  </si>
  <si>
    <t>42995000-7</t>
  </si>
  <si>
    <t>Διάφορα μηχανήματα καθαρισμού</t>
  </si>
  <si>
    <t>Miscellaneous cleaning machines</t>
  </si>
  <si>
    <t>Reinigungsmaschinen</t>
  </si>
  <si>
    <t>Machines à nettoyer diverses</t>
  </si>
  <si>
    <t>42995100-8</t>
  </si>
  <si>
    <t>Εξοπλισμός σήραγγας πλυσίματος</t>
  </si>
  <si>
    <t>Tunnel washer</t>
  </si>
  <si>
    <t>Tunnel-Waschstraße</t>
  </si>
  <si>
    <t>Tunnel de lavage</t>
  </si>
  <si>
    <t>42995200-9</t>
  </si>
  <si>
    <t>Μηχανές καθαρισμού ακτών</t>
  </si>
  <si>
    <t>Beach cleaning machines</t>
  </si>
  <si>
    <t>Strandreinigungsmaschinen</t>
  </si>
  <si>
    <t>Machines à nettoyer les plages</t>
  </si>
  <si>
    <t>42996000-4</t>
  </si>
  <si>
    <t>Μηχανήματα επεξεργασίας λυμάτων</t>
  </si>
  <si>
    <t>Machinery for the treatment of sewage</t>
  </si>
  <si>
    <t>Maschinen zur Reinigung von Abwasser</t>
  </si>
  <si>
    <t>Machines de traitement des eaux usées</t>
  </si>
  <si>
    <t>42996100-5</t>
  </si>
  <si>
    <t>Κονιοποιητές</t>
  </si>
  <si>
    <t>Comminutors</t>
  </si>
  <si>
    <t>Zerkleinerungsmaschinen</t>
  </si>
  <si>
    <t>Dilacérateurs</t>
  </si>
  <si>
    <t>42996110-8</t>
  </si>
  <si>
    <t>Πολτοποιητές επεξεργασίας αποβλήτων</t>
  </si>
  <si>
    <t>Macerators for the treatment of sewage</t>
  </si>
  <si>
    <t>Zerkleinerungsmaschinen für die Abwasserbehandlung</t>
  </si>
  <si>
    <t>Dilacérateurs pour le traitement des eaux usées</t>
  </si>
  <si>
    <t>42996200-6</t>
  </si>
  <si>
    <t>Πρέσες αποβλήτων</t>
  </si>
  <si>
    <t>Sewage presses</t>
  </si>
  <si>
    <t>Schlammpressen</t>
  </si>
  <si>
    <t>Presses à eaux usées</t>
  </si>
  <si>
    <t>42996300-7</t>
  </si>
  <si>
    <t>Αποξεστήρες</t>
  </si>
  <si>
    <t>Scrapers</t>
  </si>
  <si>
    <t>Abstreicher</t>
  </si>
  <si>
    <t>Racloirs</t>
  </si>
  <si>
    <t>42996400-8</t>
  </si>
  <si>
    <t>Μονάδες ανάμειξης</t>
  </si>
  <si>
    <t>Mixer units</t>
  </si>
  <si>
    <t>Mischmaschinen</t>
  </si>
  <si>
    <t>Mélangeurs</t>
  </si>
  <si>
    <t>42996500-9</t>
  </si>
  <si>
    <t>Φίλτρα ακαθάρτων υδάτων</t>
  </si>
  <si>
    <t>Sewage screens</t>
  </si>
  <si>
    <t>Abwasser-Rechenanlagen</t>
  </si>
  <si>
    <t>Filtres à eaux usées</t>
  </si>
  <si>
    <t>42996600-0</t>
  </si>
  <si>
    <t>Εξοπλισμός οξυγόνωσης</t>
  </si>
  <si>
    <t>Oxygenation equipment</t>
  </si>
  <si>
    <t>Ausrüstungen für Sauerstoffanreicherung</t>
  </si>
  <si>
    <t>Matériel d'oxygénation</t>
  </si>
  <si>
    <t>42996700-1</t>
  </si>
  <si>
    <t>Κατακρημνιστές</t>
  </si>
  <si>
    <t>Precipitators</t>
  </si>
  <si>
    <t>Abscheider</t>
  </si>
  <si>
    <t>Précipitateurs</t>
  </si>
  <si>
    <t>42996800-2</t>
  </si>
  <si>
    <t>Κλίνες ιζηματογένεσης</t>
  </si>
  <si>
    <t>Sedimentation beds</t>
  </si>
  <si>
    <t>Absetzbecken</t>
  </si>
  <si>
    <t>Lits de sédimentation</t>
  </si>
  <si>
    <t>42996900-3</t>
  </si>
  <si>
    <t>Εξοπλισμός επεξεργασίας ιλύος</t>
  </si>
  <si>
    <t>Sludge-processing equipment</t>
  </si>
  <si>
    <t>Schlammbehandlungsanlage</t>
  </si>
  <si>
    <t>Équipement de traitement des boues</t>
  </si>
  <si>
    <t>42997000-1</t>
  </si>
  <si>
    <t>Εξοπλισμός δικτύου αγωγών</t>
  </si>
  <si>
    <t>Pipeline machinery</t>
  </si>
  <si>
    <t>Rohrleitungs-Ausrüstung</t>
  </si>
  <si>
    <t>Matériel pour pipelines</t>
  </si>
  <si>
    <t>42997100-2</t>
  </si>
  <si>
    <t>Μηχανές επιθεώρησης της εσωτερικής επιφάνειας αγωγών</t>
  </si>
  <si>
    <t>Machines for inspecting the internal surface of pipelines</t>
  </si>
  <si>
    <t>Maschinen für die Inspektion von Rohrleitungsinnenflächen</t>
  </si>
  <si>
    <t>Machines d'inspection de la surface intérieure de pipelines</t>
  </si>
  <si>
    <t>42997200-3</t>
  </si>
  <si>
    <t>Μηχανές καθαρισμού της εσωτερικής επιφάνειας αγωγών</t>
  </si>
  <si>
    <t>Machines for cleaning the internal surface of pipelines</t>
  </si>
  <si>
    <t>Maschinen für die Reinigung von Rohrleitungsinnenflächen</t>
  </si>
  <si>
    <t>Machines de nettoyage de la surface intérieure de pipelines</t>
  </si>
  <si>
    <t>42997300-4</t>
  </si>
  <si>
    <t>Βιομηχανικά ρομπότ</t>
  </si>
  <si>
    <t>Industrial robots</t>
  </si>
  <si>
    <t>Industrieroboter</t>
  </si>
  <si>
    <t>Robots industriels</t>
  </si>
  <si>
    <t>42998000-8</t>
  </si>
  <si>
    <t>Σύστημα ανύψωσης παλετών</t>
  </si>
  <si>
    <t>Pallet-picking system</t>
  </si>
  <si>
    <t>Palettenwählsystem</t>
  </si>
  <si>
    <t>Système de levage de palettes</t>
  </si>
  <si>
    <t>42998100-9</t>
  </si>
  <si>
    <t>Σύστημα ανάκτησης παλετών</t>
  </si>
  <si>
    <t>Pallet-retrieving system</t>
  </si>
  <si>
    <t>Palettenwiederbringungssystem</t>
  </si>
  <si>
    <t>Système de récupération de palettes</t>
  </si>
  <si>
    <t>42999000-5</t>
  </si>
  <si>
    <t>Μη οικιακές ηλεκτρικές σκούπες και μηχανές στίλβωσης δαπέδων</t>
  </si>
  <si>
    <t>Non-domestic vacuum cleaners and floor polishers</t>
  </si>
  <si>
    <t>Staubsauger und Bohnermaschinen, nicht für den Hausgebrauch</t>
  </si>
  <si>
    <t>Aspirateurs et cireuses à usage non ménager</t>
  </si>
  <si>
    <t>42999100-6</t>
  </si>
  <si>
    <t>Μη οικιακές ηλεκτρικές σκούπες</t>
  </si>
  <si>
    <t>Non-domestic vacuum cleaners</t>
  </si>
  <si>
    <t>Staubsauger, nicht für den Hausgebrauch</t>
  </si>
  <si>
    <t>Aspirateurs à usage non ménager</t>
  </si>
  <si>
    <t>42999200-7</t>
  </si>
  <si>
    <t>Μη οικιακές μηχανές στίλβωσης δαπέδων</t>
  </si>
  <si>
    <t>Non-domestic floor polishers</t>
  </si>
  <si>
    <t>Bohnermaschinen, nicht für den Hausgebrauch</t>
  </si>
  <si>
    <t>Cireuses à usage non ménager</t>
  </si>
  <si>
    <t>42999300-8</t>
  </si>
  <si>
    <t>Μέρη μη οικιακών ηλεκτρικών σαρώθρων</t>
  </si>
  <si>
    <t>Parts of non-domestic vacuum cleaners</t>
  </si>
  <si>
    <t>Teile für Staubsauger, nicht für den Hausgebrauch</t>
  </si>
  <si>
    <t>Pièces pour aspirateurs à usage non ménager</t>
  </si>
  <si>
    <t>42999400-9</t>
  </si>
  <si>
    <t>Μέρη μη οικιακών μηχανών στίλβωσης δαπέδου</t>
  </si>
  <si>
    <t>Parts of non-domestic floor polishers</t>
  </si>
  <si>
    <t>Teile für Bohnermaschinen, nicht für den Hausgebrauch</t>
  </si>
  <si>
    <t>Pièces pour cireuses à usage non ménager</t>
  </si>
  <si>
    <t>43000000-3</t>
  </si>
  <si>
    <t>Μηχανήματα για εξοπλισμό ορυχείων, λατομείων, κατασκευών</t>
  </si>
  <si>
    <t>Machinery for mining, quarrying, construction equipment</t>
  </si>
  <si>
    <t>Maschinen und Geräte für Bergbau und Steinbrecharbeiten, Baumaschinen</t>
  </si>
  <si>
    <t>Équipement minier, équipement pour l'exploitation de carrières, matériel de construction</t>
  </si>
  <si>
    <t>43100000-4</t>
  </si>
  <si>
    <t>Εξοπλισμός ορυχείων</t>
  </si>
  <si>
    <t>Mining equipment</t>
  </si>
  <si>
    <t>Maschinen und Geräte für den Bergbau</t>
  </si>
  <si>
    <t>Équipement minier</t>
  </si>
  <si>
    <t>43120000-0</t>
  </si>
  <si>
    <t>Μηχανήματα κοπής άνθρακα ή βράχων και μηχανήματα διάνοιξης σηράγγων, μηχανήματα γεώτρησης και διάνοιξης φρεάτων</t>
  </si>
  <si>
    <t>Coal or rock cutters and tunnelling machinery, and boring or sinking machinery</t>
  </si>
  <si>
    <t>Schrämmaschinen für Kohle oder Stein und Tunnelvortriebsmaschinen sowie Bohr- oder Tiefbohrmaschinen</t>
  </si>
  <si>
    <t>Haveuses à charbon ou à roche, tunneliers et machines de forage ou de fonçage</t>
  </si>
  <si>
    <t>43121000-7</t>
  </si>
  <si>
    <t>Διατρητικά μηχανήματα διάνοιξης φρεάτων</t>
  </si>
  <si>
    <t>Well-drilling machinery</t>
  </si>
  <si>
    <t>Schachtbohrmaschinen</t>
  </si>
  <si>
    <t>Machines de forage de puits</t>
  </si>
  <si>
    <t>43121100-8</t>
  </si>
  <si>
    <t>Εργαλεία τοποθέτησης σωλήνωσης γεώτρησης σε κεφαλές φρεατίου</t>
  </si>
  <si>
    <t>Wellhead running tools</t>
  </si>
  <si>
    <t>Geräte für Bohrlochköpfe</t>
  </si>
  <si>
    <t>Outils d'exploitation des têtes de puits</t>
  </si>
  <si>
    <t>43121200-9</t>
  </si>
  <si>
    <t>Συνδετήρες κατακόρυφων σωλήνων</t>
  </si>
  <si>
    <t>Riser connector apparatus</t>
  </si>
  <si>
    <t>Steigleitungsverbindungsgeräte</t>
  </si>
  <si>
    <t>Connecteurs de colonnes montantes</t>
  </si>
  <si>
    <t>43121300-0</t>
  </si>
  <si>
    <t>Εξοπλισμός για την ολοκλήρωση γεωτρήσεων</t>
  </si>
  <si>
    <t>Well-completion equipment</t>
  </si>
  <si>
    <t>Bohrloch-Komplettierungsvorrichtungen</t>
  </si>
  <si>
    <t>Matériel d'achèvement de puits</t>
  </si>
  <si>
    <t>43121400-1</t>
  </si>
  <si>
    <t>Εξοπλισμός επεμβάσεων σε γεωτρήσεις</t>
  </si>
  <si>
    <t>Well-intervention equipment</t>
  </si>
  <si>
    <t>Bohrloch-Eingriffsvorrichtungen</t>
  </si>
  <si>
    <t>Matériel d'intervention sur puits</t>
  </si>
  <si>
    <t>43121500-2</t>
  </si>
  <si>
    <t>Εξοπλισμός δοκιμών γεωτρήσεων</t>
  </si>
  <si>
    <t>Well-testing equipment</t>
  </si>
  <si>
    <t>Bohrlochprüfungsvorrichtungen</t>
  </si>
  <si>
    <t>Matériel d'essais de puits</t>
  </si>
  <si>
    <t>43121600-3</t>
  </si>
  <si>
    <t>Αποφρακτήρες ασφαλείας (BOP)</t>
  </si>
  <si>
    <t>Blowout prevention (BOP) apparatus</t>
  </si>
  <si>
    <t>Blowout-Preventer (BOP) zur Bohrlochsicherung</t>
  </si>
  <si>
    <t>Appareils pour bloc obturateur de puits (BOP)</t>
  </si>
  <si>
    <t>43122000-4</t>
  </si>
  <si>
    <t>Μηχανήματα κοπής άνθρακα ή βράχων</t>
  </si>
  <si>
    <t>Coal or rock-cutting machinery</t>
  </si>
  <si>
    <t>Schrämmaschinen für Kohle oder Stein</t>
  </si>
  <si>
    <t>Haveuses à charbon ou à roche</t>
  </si>
  <si>
    <t>43123000-1</t>
  </si>
  <si>
    <t>Μηχανήματα διάνοιξης σηράγγων</t>
  </si>
  <si>
    <t>Tunnelling machinery</t>
  </si>
  <si>
    <t>Tunnelvortriebsmaschinen</t>
  </si>
  <si>
    <t>Tunneliers</t>
  </si>
  <si>
    <t>43124000-8</t>
  </si>
  <si>
    <t>Μηχανήματα διάτρησης</t>
  </si>
  <si>
    <t>Boring machinery</t>
  </si>
  <si>
    <t>Bohrgeräte</t>
  </si>
  <si>
    <t>Machines de percement</t>
  </si>
  <si>
    <t>43124100-9</t>
  </si>
  <si>
    <t>Σύστημα διάνοιξης σηράγγων</t>
  </si>
  <si>
    <t>Moles</t>
  </si>
  <si>
    <t>Tunnelbohrgeräte für Vortriebsbauweise</t>
  </si>
  <si>
    <t>Taupes</t>
  </si>
  <si>
    <t>43124900-7</t>
  </si>
  <si>
    <t>Μηχανήματα διάτρησης βράχων</t>
  </si>
  <si>
    <t>Rock-drilling equipment</t>
  </si>
  <si>
    <t>Gesteinsbohrmaschine</t>
  </si>
  <si>
    <t>Matériel de forage de roches</t>
  </si>
  <si>
    <t>43125000-5</t>
  </si>
  <si>
    <t>Μηχανήματα διάνοιξης φρεάτων</t>
  </si>
  <si>
    <t>Sinking machinery</t>
  </si>
  <si>
    <t>Tiefbohrgeräte</t>
  </si>
  <si>
    <t>Machines de fonçage</t>
  </si>
  <si>
    <t>43130000-3</t>
  </si>
  <si>
    <t>Εξοπλισμός γεώτρησης</t>
  </si>
  <si>
    <t>Drilling equipment</t>
  </si>
  <si>
    <t>Bohrvorrichtungen</t>
  </si>
  <si>
    <t>Matériel de forage</t>
  </si>
  <si>
    <t>43131000-0</t>
  </si>
  <si>
    <t>Εξέδρες παραγωγής ανοικτής θαλάσσης</t>
  </si>
  <si>
    <t>Offshore production platforms</t>
  </si>
  <si>
    <t>Offshore-Förderplattformen</t>
  </si>
  <si>
    <t>Plates-formes de production offshore</t>
  </si>
  <si>
    <t>43131100-1</t>
  </si>
  <si>
    <t>Εξοπλισμός ανοικτής θαλάσσης</t>
  </si>
  <si>
    <t>Offshore equipment</t>
  </si>
  <si>
    <t>Offshore-Ausrüstung</t>
  </si>
  <si>
    <t>Matériel offshore</t>
  </si>
  <si>
    <t>43131200-2</t>
  </si>
  <si>
    <t>Μονάδα γεώτρησης ανοικτής θαλάσσης</t>
  </si>
  <si>
    <t>Offshore drilling unit</t>
  </si>
  <si>
    <t>Offshore-Bohreinheit</t>
  </si>
  <si>
    <t>Unité de forage offshore</t>
  </si>
  <si>
    <t>43132000-7</t>
  </si>
  <si>
    <t>Εξοπλισμός πετρελαιοπηγών</t>
  </si>
  <si>
    <t>Oil drilling equipment</t>
  </si>
  <si>
    <t>Ölbohrvorrichtungen</t>
  </si>
  <si>
    <t>Matériel de forage pétrolier</t>
  </si>
  <si>
    <t>43132100-8</t>
  </si>
  <si>
    <t>Μηχανήματα γεωτρήσεων</t>
  </si>
  <si>
    <t>Drilling machinery</t>
  </si>
  <si>
    <t>Bohrmaschinen</t>
  </si>
  <si>
    <t>Machines de forage</t>
  </si>
  <si>
    <t>43132200-9</t>
  </si>
  <si>
    <t>Γεωτρύπανο</t>
  </si>
  <si>
    <t>Drilling rig</t>
  </si>
  <si>
    <t>Bohrturm</t>
  </si>
  <si>
    <t>Tour de forage</t>
  </si>
  <si>
    <t>43132300-0</t>
  </si>
  <si>
    <t>Τρυπάνια</t>
  </si>
  <si>
    <t>Drills</t>
  </si>
  <si>
    <t>Bohrer</t>
  </si>
  <si>
    <t>Foreuses</t>
  </si>
  <si>
    <t>43132400-1</t>
  </si>
  <si>
    <t>Εξοπλισμός αγωγών</t>
  </si>
  <si>
    <t>Line equipment</t>
  </si>
  <si>
    <t>Leitungsausrüstung</t>
  </si>
  <si>
    <t>Matériel de tubage</t>
  </si>
  <si>
    <t>43132500-2</t>
  </si>
  <si>
    <t>Αναρτήρες χιτωνίων αγωγών</t>
  </si>
  <si>
    <t>Liner hangers</t>
  </si>
  <si>
    <t>Rohrleitungshänger</t>
  </si>
  <si>
    <t>Dispositifs de suspension pour colonne de tubage perdue</t>
  </si>
  <si>
    <t>43133000-4</t>
  </si>
  <si>
    <t>Εξοπλισμός εξέδρας παραγωγής πετρελαίου</t>
  </si>
  <si>
    <t>Oil platform equipment</t>
  </si>
  <si>
    <t>Ausrüstung für Ölbohrplattformen</t>
  </si>
  <si>
    <t>Matériel de plate-forme pétrolière</t>
  </si>
  <si>
    <t>43133100-5</t>
  </si>
  <si>
    <t>Μονάδες υποβάθρων κινούμενων επί σιδηροτροχιάς</t>
  </si>
  <si>
    <t>Skid units</t>
  </si>
  <si>
    <t>Gleitgestelle</t>
  </si>
  <si>
    <t>Unités sur patins</t>
  </si>
  <si>
    <t>43133200-6</t>
  </si>
  <si>
    <t>Εξαρτήματα υποβάθρων κινούμενων επί σιδηροτροχιάς</t>
  </si>
  <si>
    <t>Skid-mounted modules</t>
  </si>
  <si>
    <t>Auf Gleitgestellen montierte Module</t>
  </si>
  <si>
    <t>Modules montés sur patins</t>
  </si>
  <si>
    <t>43134000-1</t>
  </si>
  <si>
    <t>Μηχανήματα εγκατάστασης άντλησης πετρελαίου</t>
  </si>
  <si>
    <t>Oil-field machinery</t>
  </si>
  <si>
    <t>Maschinen und Geräte für Ölfelder</t>
  </si>
  <si>
    <t>Machines pour champs de pétrole</t>
  </si>
  <si>
    <t>43134100-2</t>
  </si>
  <si>
    <t>Βυθιζόμενες αντλίες</t>
  </si>
  <si>
    <t>Submersible pumps</t>
  </si>
  <si>
    <t>Tauchpumpen</t>
  </si>
  <si>
    <t>Pompes submersibles</t>
  </si>
  <si>
    <t>43135000-8</t>
  </si>
  <si>
    <t>Υποθαλάσσιος εξοπλισμός</t>
  </si>
  <si>
    <t>Subsea equipment</t>
  </si>
  <si>
    <t>Unterwasserausrüstung</t>
  </si>
  <si>
    <t>Équipement sous-marin</t>
  </si>
  <si>
    <t>43135100-9</t>
  </si>
  <si>
    <t>Υποθαλάσσια συστήματα ελέγχου</t>
  </si>
  <si>
    <t>Subsea control systems</t>
  </si>
  <si>
    <t>Unterwasser-Steuersysteme</t>
  </si>
  <si>
    <t>Systèmes de contrôle sous-marin</t>
  </si>
  <si>
    <t>43136000-5</t>
  </si>
  <si>
    <t>Εξοπλισμός γεώτρησης βάθους</t>
  </si>
  <si>
    <t>Downhole equipment</t>
  </si>
  <si>
    <t>Bohrlochausrüstung</t>
  </si>
  <si>
    <t>Équipement de fonds de puits</t>
  </si>
  <si>
    <t>43140000-6</t>
  </si>
  <si>
    <t>Κινητά υδραυλικά στηρίγματα στέγης ορυχείων</t>
  </si>
  <si>
    <t>Mobile hydraulic-powered mine roof supports</t>
  </si>
  <si>
    <t>Mobile hydraulische Grubenausbausysteme</t>
  </si>
  <si>
    <t>Soutènements miniers mobiles à commande hydraulique</t>
  </si>
  <si>
    <t>43200000-5</t>
  </si>
  <si>
    <t>Μηχανήματα χωματουργικών εργασιών και εκσκαφών και συναφή μέρη</t>
  </si>
  <si>
    <t>Earthmoving and excavating machinery, and associated parts</t>
  </si>
  <si>
    <t>Erdbewegungs- und Erdaushubmaschinen sowie zugehörige Teile</t>
  </si>
  <si>
    <t>Machines de terrassement et d'excavation et pièces détachées</t>
  </si>
  <si>
    <t>43210000-8</t>
  </si>
  <si>
    <t>Μηχανήματα χωματουργικών εργασιών</t>
  </si>
  <si>
    <t>Earthmoving machinery</t>
  </si>
  <si>
    <t>Erdbewegungsmaschinen</t>
  </si>
  <si>
    <t>Machines de terrassement</t>
  </si>
  <si>
    <t>43211000-5</t>
  </si>
  <si>
    <t>Αυτοκινούμενοι προωθητήρες γαιών</t>
  </si>
  <si>
    <t>Bulldozers</t>
  </si>
  <si>
    <t>Planierraupen</t>
  </si>
  <si>
    <t>43212000-2</t>
  </si>
  <si>
    <t>Αρθρωτοί προωθητήρες γαιών</t>
  </si>
  <si>
    <t>Angle-dozers</t>
  </si>
  <si>
    <t>Planierpflüge</t>
  </si>
  <si>
    <t>Bouteurs biais</t>
  </si>
  <si>
    <t>43220000-1</t>
  </si>
  <si>
    <t>Αυτοκινούμενοι ισοπεδωτήρες και ομαλυντήρες</t>
  </si>
  <si>
    <t>Graders and levellers</t>
  </si>
  <si>
    <t>Planiermaschinen und Straßenhobel</t>
  </si>
  <si>
    <t>Niveleuses-régleuses et niveleuses-surfaceuses</t>
  </si>
  <si>
    <t>43221000-8</t>
  </si>
  <si>
    <t>Αυτοκινούμενοι ισοπεδωτήρες</t>
  </si>
  <si>
    <t>Road graders</t>
  </si>
  <si>
    <t>Straßenplanierer</t>
  </si>
  <si>
    <t>Niveleuses automotrices</t>
  </si>
  <si>
    <t>43230000-4</t>
  </si>
  <si>
    <t>Αυτοκινούμενοι αποξεστήρες</t>
  </si>
  <si>
    <t>Scraper machines</t>
  </si>
  <si>
    <t>Planierbagger</t>
  </si>
  <si>
    <t>Machines décapeuses</t>
  </si>
  <si>
    <t>43240000-7</t>
  </si>
  <si>
    <t>Αυτοκινούμενοι οδοστρωτήρες</t>
  </si>
  <si>
    <t>Tamping machines</t>
  </si>
  <si>
    <t>Erdstampfer</t>
  </si>
  <si>
    <t>Machines à bourrer</t>
  </si>
  <si>
    <t>43250000-0</t>
  </si>
  <si>
    <t>Αυτοκινούμενοι πτυοφόροι φορτωτές πρόσθιας φόρτωσης</t>
  </si>
  <si>
    <t>Front-end shovel loaders</t>
  </si>
  <si>
    <t>Frontschaufellader</t>
  </si>
  <si>
    <t>Chargeuses à benne frontale</t>
  </si>
  <si>
    <t>43251000-7</t>
  </si>
  <si>
    <t>Αυτοκινούμενοι πτυοφόροι φορτωτές πρόσθιας φόρτωσης με ανεστραμμένο πτύο</t>
  </si>
  <si>
    <t>Front-end shovel loaders with backhoe</t>
  </si>
  <si>
    <t>Frontschaufellader mit Baggerlöffel</t>
  </si>
  <si>
    <t>Chargeuses à benne frontale à pelle rétrocaveuse</t>
  </si>
  <si>
    <t>43252000-4</t>
  </si>
  <si>
    <t>Αυτοκινούμενοι πτυοφόροι φορτωτές πρόσθιας φόρτωσης χωρίς ανεστραμμένο πτύο</t>
  </si>
  <si>
    <t>Front-end shovel loaders without backhoe</t>
  </si>
  <si>
    <t>Frontschaufellader ohne Baggerlöffel</t>
  </si>
  <si>
    <t>Chargeuses à benne frontale sans pelle rétrocaveuse</t>
  </si>
  <si>
    <t>43260000-3</t>
  </si>
  <si>
    <t>Αυτοκινούμενα μηχανικά πτύα, εκσκαφείς, πτυοφόροι φορτωτές και αυτοκινούμενα μηχανήματα ορυχείου</t>
  </si>
  <si>
    <t>Mechanical shovels, excavators and shovel loaders, and mining machinery</t>
  </si>
  <si>
    <t>Löffelbagger, Bagger und Schaufellader sowie Bergbaumaschinen</t>
  </si>
  <si>
    <t>Pelles mécaniques, excavateurs, chouleurs et machines de mines</t>
  </si>
  <si>
    <t>43261000-0</t>
  </si>
  <si>
    <t>Αυτοκινούμενα μηχανικά πτύα</t>
  </si>
  <si>
    <t>Mechanical shovels</t>
  </si>
  <si>
    <t>Löffelbagger</t>
  </si>
  <si>
    <t>Pelles mécaniques</t>
  </si>
  <si>
    <t>43261100-1</t>
  </si>
  <si>
    <t>Αυτοκινούμενοι πτυοφόροι φορτωτές</t>
  </si>
  <si>
    <t>Mechanical shovel loaders</t>
  </si>
  <si>
    <t>Schaufellader</t>
  </si>
  <si>
    <t>Chouleurs mécaniques</t>
  </si>
  <si>
    <t>43262000-7</t>
  </si>
  <si>
    <t>Μηχανήματα εκσκαφής</t>
  </si>
  <si>
    <t>Excavating machinery</t>
  </si>
  <si>
    <t>Aushubmaschinen</t>
  </si>
  <si>
    <t>Machines excavatrices</t>
  </si>
  <si>
    <t>43262100-8</t>
  </si>
  <si>
    <t>Αυτοκινούμενοι εκσκαφείς</t>
  </si>
  <si>
    <t>Mechanical excavators</t>
  </si>
  <si>
    <t>Mechanische Bagger</t>
  </si>
  <si>
    <t>Excavateurs mécaniques</t>
  </si>
  <si>
    <t>43300000-6</t>
  </si>
  <si>
    <t>Μηχανήματα και εξοπλισμός κατασκευαστικών έργων</t>
  </si>
  <si>
    <t>Construction machinery and equipment</t>
  </si>
  <si>
    <t>Baugerät</t>
  </si>
  <si>
    <t>Machines et équipement pour la construction</t>
  </si>
  <si>
    <t>43310000-9</t>
  </si>
  <si>
    <t>Μηχανήματα δομικών έργων</t>
  </si>
  <si>
    <t>Civil engineering machinery</t>
  </si>
  <si>
    <t>Baumaschinen</t>
  </si>
  <si>
    <t>Machines de génie civil</t>
  </si>
  <si>
    <t>43311000-6</t>
  </si>
  <si>
    <t>Μηχανήματα έμπηξης πασσάλων</t>
  </si>
  <si>
    <t>Pile drivers</t>
  </si>
  <si>
    <t>Rammen</t>
  </si>
  <si>
    <t>Sonnettes de battage</t>
  </si>
  <si>
    <t>43312000-3</t>
  </si>
  <si>
    <t>Μηχανές διάστρωσης οδών</t>
  </si>
  <si>
    <t>Road-surfacing machinery</t>
  </si>
  <si>
    <t>Straßenbelagmaschinen</t>
  </si>
  <si>
    <t>Machines de revêtement routier</t>
  </si>
  <si>
    <t>43312100-4</t>
  </si>
  <si>
    <t>Ισοπεδωτικά μηχανήματα</t>
  </si>
  <si>
    <t>Planers</t>
  </si>
  <si>
    <t>Planierer</t>
  </si>
  <si>
    <t>Engins de nivelage</t>
  </si>
  <si>
    <t>43312200-5</t>
  </si>
  <si>
    <t>Αυτοκινούμενες μηχανές διάστρωσης χαλίκων</t>
  </si>
  <si>
    <t>Chippers</t>
  </si>
  <si>
    <t>Splittstreumaschinen</t>
  </si>
  <si>
    <t>Épandeuses de gravillons</t>
  </si>
  <si>
    <t>43312300-6</t>
  </si>
  <si>
    <t>Μηχανήματα οδοστρωσίας</t>
  </si>
  <si>
    <t>Paving machinery</t>
  </si>
  <si>
    <t>Pflastermaschinen</t>
  </si>
  <si>
    <t>Machines de pavage</t>
  </si>
  <si>
    <t>43312400-7</t>
  </si>
  <si>
    <t>Αυτοκινούμενοι κύλινδροι διάστρωσης οδών</t>
  </si>
  <si>
    <t>Road rollers</t>
  </si>
  <si>
    <t>Straßenwalzen</t>
  </si>
  <si>
    <t>Rouleaux pour routes</t>
  </si>
  <si>
    <t>43312500-8</t>
  </si>
  <si>
    <t>Μηχανικοί οδοστρωτήρες</t>
  </si>
  <si>
    <t>Mechanical rollers</t>
  </si>
  <si>
    <t>Mechanische Walzen</t>
  </si>
  <si>
    <t>Rouleaux mécaniques</t>
  </si>
  <si>
    <t>43313000-0</t>
  </si>
  <si>
    <t>Εκχιονιστήρες και φυσητήρες χιονιού</t>
  </si>
  <si>
    <t>Snowploughs and snowblowers</t>
  </si>
  <si>
    <t>Schneepflüge und Schneefräsen</t>
  </si>
  <si>
    <t>Chasse-neige et balayeuses soufflantes</t>
  </si>
  <si>
    <t>43313100-1</t>
  </si>
  <si>
    <t>Εκχιονιστήρες</t>
  </si>
  <si>
    <t>Snowploughs</t>
  </si>
  <si>
    <t>Schneepflüge</t>
  </si>
  <si>
    <t>Chasse-neige</t>
  </si>
  <si>
    <t>43313200-2</t>
  </si>
  <si>
    <t>Φυσητήρες χιονιού</t>
  </si>
  <si>
    <t>Snowblowers</t>
  </si>
  <si>
    <t>Schneefräsen</t>
  </si>
  <si>
    <t>Balayeuses soufflantes</t>
  </si>
  <si>
    <t>43314000-7</t>
  </si>
  <si>
    <t>Μηχανήματα εξαγωγής πασσάλων</t>
  </si>
  <si>
    <t>Pile extractors</t>
  </si>
  <si>
    <t>Pfahlzieher</t>
  </si>
  <si>
    <t>Machines pour l'arrachage des pieux</t>
  </si>
  <si>
    <t>43315000-4</t>
  </si>
  <si>
    <t>Μηχανήματα δόνησης και συμπύκνωσης</t>
  </si>
  <si>
    <t>Compacting machinery</t>
  </si>
  <si>
    <t>Verdichtungsgeräte</t>
  </si>
  <si>
    <t>Compacteurs</t>
  </si>
  <si>
    <t>43316000-1</t>
  </si>
  <si>
    <t>Μηχανήματα τοποθέτησης καλωδίων</t>
  </si>
  <si>
    <t>Cable-laying machinery</t>
  </si>
  <si>
    <t>Kabelverlegemaschinen</t>
  </si>
  <si>
    <t>Machines pour la pose de câbles</t>
  </si>
  <si>
    <t>43320000-2</t>
  </si>
  <si>
    <t>Εξοπλισμός κατασκευαστικών έργων</t>
  </si>
  <si>
    <t>Construction equipment</t>
  </si>
  <si>
    <t>Baubedarf</t>
  </si>
  <si>
    <t>Équipement de construction</t>
  </si>
  <si>
    <t>43321000-9</t>
  </si>
  <si>
    <t>Εξοπλισμός κρεμαστής γέφυρας</t>
  </si>
  <si>
    <t>Bridge-suspension equipment</t>
  </si>
  <si>
    <t>Brückenaufhängungsgeräte</t>
  </si>
  <si>
    <t>Matériel de suspension de pont</t>
  </si>
  <si>
    <t>43322000-6</t>
  </si>
  <si>
    <t>Εξοπλισμός αποσυναρμολόγησης</t>
  </si>
  <si>
    <t>Dismantling equipment</t>
  </si>
  <si>
    <t>Zerlegegeräte</t>
  </si>
  <si>
    <t>Matériel de démantèlement</t>
  </si>
  <si>
    <t>43323000-3</t>
  </si>
  <si>
    <t>Εξοπλισμός άρδευσης</t>
  </si>
  <si>
    <t>Irrigation equipment</t>
  </si>
  <si>
    <t>Bewässerungsvorrichtungen</t>
  </si>
  <si>
    <t>Matériel d'irrigation</t>
  </si>
  <si>
    <t>43324000-0</t>
  </si>
  <si>
    <t>Εξοπλισμός αποστράγγισης</t>
  </si>
  <si>
    <t>Drainage equipment</t>
  </si>
  <si>
    <t>Dränagevorrichtungen</t>
  </si>
  <si>
    <t>Matériel de drainage</t>
  </si>
  <si>
    <t>43324100-1</t>
  </si>
  <si>
    <t>Εξοπλισμός πισίνας</t>
  </si>
  <si>
    <t>Equipment for swimming pools</t>
  </si>
  <si>
    <t>Einrichtungen für Schwimmbecken</t>
  </si>
  <si>
    <t>Équipement de piscine</t>
  </si>
  <si>
    <t>43325000-7</t>
  </si>
  <si>
    <t>Εξοπλισμός πάρκων και παιδικής χαράς</t>
  </si>
  <si>
    <t>Park and playground equipment</t>
  </si>
  <si>
    <t>Ausrüstung für Parkanlagen und Spielplätze</t>
  </si>
  <si>
    <t>Équipement de parcs et de terrains de jeux</t>
  </si>
  <si>
    <t>43325100-8</t>
  </si>
  <si>
    <t>Εξοπλισμός συντήρησης υπαίθριων χώρων</t>
  </si>
  <si>
    <t>Grounds-maintenance equipment</t>
  </si>
  <si>
    <t>Ausrüstung für Grundstückspflege</t>
  </si>
  <si>
    <t>Matériel d'entretien de terrains</t>
  </si>
  <si>
    <t>43327000-1</t>
  </si>
  <si>
    <t>Προκατασκευασμένος εξοπλισμός</t>
  </si>
  <si>
    <t>Prefabricated equipment</t>
  </si>
  <si>
    <t>Vorgefertigte Anlagen</t>
  </si>
  <si>
    <t>Matériel préfabriqué</t>
  </si>
  <si>
    <t>43328000-8</t>
  </si>
  <si>
    <t>Υδραυλικές εγκαταστάσεις</t>
  </si>
  <si>
    <t>Hydraulic installations</t>
  </si>
  <si>
    <t>Hydraulische Anlagen</t>
  </si>
  <si>
    <t>Installations hydrauliques</t>
  </si>
  <si>
    <t>43328100-9</t>
  </si>
  <si>
    <t>Εξοπλισμός υδραυλικών εγκαταστάσεων</t>
  </si>
  <si>
    <t>Hydraulic equipment</t>
  </si>
  <si>
    <t>Hydraulische Vorrichtungen</t>
  </si>
  <si>
    <t>Matériel hydraulique</t>
  </si>
  <si>
    <t>43329000-5</t>
  </si>
  <si>
    <t>Συγκροτήματα εξοπλισμού</t>
  </si>
  <si>
    <t>Equipment sets</t>
  </si>
  <si>
    <t>Ausrüstungssätze</t>
  </si>
  <si>
    <t>Ensembles d'équipement</t>
  </si>
  <si>
    <t>43400000-7</t>
  </si>
  <si>
    <t>Μηχανήματα επεξεργασίας μεταλλευμάτων και μηχανήματα διαμόρφωσης μητρών χυτηρίων</t>
  </si>
  <si>
    <t>Mineral-processing and foundry mould-forming machinery</t>
  </si>
  <si>
    <t>Maschinen zur Erzaufbereitung und Maschinen zur Herstellung von Gussformen</t>
  </si>
  <si>
    <t>Machines de traitement des minéraux et de formage des moules de fonderie</t>
  </si>
  <si>
    <t>43410000-0</t>
  </si>
  <si>
    <t>Μηχανήματα επεξεργασίας μεταλλευμάτων</t>
  </si>
  <si>
    <t>Mineral-processing machinery</t>
  </si>
  <si>
    <t>Erzaufbereitungsmaschinen</t>
  </si>
  <si>
    <t>Machines de traitement des minéraux</t>
  </si>
  <si>
    <t>43411000-7</t>
  </si>
  <si>
    <t>Μηχανήματα διαλογής και κοσκινίσματος</t>
  </si>
  <si>
    <t>Sorting and screening machines</t>
  </si>
  <si>
    <t>Sortier- und Siebmaschinen</t>
  </si>
  <si>
    <t>Machines de tri et de criblage</t>
  </si>
  <si>
    <t>43412000-4</t>
  </si>
  <si>
    <t>Μηχανήματα ανάμειξης αμμοχάλικου με πίσσα</t>
  </si>
  <si>
    <t>Machines for mixing gravel with bitumen</t>
  </si>
  <si>
    <t>Maschinen für die Vermischung von Kies mit Bitumen</t>
  </si>
  <si>
    <t>Mélangeuses de gravier et de bitume</t>
  </si>
  <si>
    <t>43413000-1</t>
  </si>
  <si>
    <t>Μηχανές ανάμειξης σκυροδέματος ή κονιαμάτων</t>
  </si>
  <si>
    <t>Concrete or mortar mixers</t>
  </si>
  <si>
    <t>Beton- oder Mörtelmischer</t>
  </si>
  <si>
    <t>Mélangeuses de béton ou mortier</t>
  </si>
  <si>
    <t>43413100-2</t>
  </si>
  <si>
    <t>Μηχανές ανάμειξης τσιμέντου</t>
  </si>
  <si>
    <t>Cement mixers</t>
  </si>
  <si>
    <t>Zementmixer</t>
  </si>
  <si>
    <t>Mélangeuses de ciment</t>
  </si>
  <si>
    <t>43414000-8</t>
  </si>
  <si>
    <t>Μηχανές εκτριβής</t>
  </si>
  <si>
    <t>Grinding machines</t>
  </si>
  <si>
    <t>Mahlmaschinen</t>
  </si>
  <si>
    <t>Rectifieuses</t>
  </si>
  <si>
    <t>43414100-9</t>
  </si>
  <si>
    <t>Μύλοι κονιοποίησης άνθρακα</t>
  </si>
  <si>
    <t>Coal pulverising mills</t>
  </si>
  <si>
    <t>Kohlemahlanlagen</t>
  </si>
  <si>
    <t>Pulvérisateurs de charbon</t>
  </si>
  <si>
    <t>43415000-5</t>
  </si>
  <si>
    <t>Μήτρες χυτηρίου</t>
  </si>
  <si>
    <t>Foundry moulds</t>
  </si>
  <si>
    <t>Gussformen</t>
  </si>
  <si>
    <t>Moules de fonderie</t>
  </si>
  <si>
    <t>43420000-3</t>
  </si>
  <si>
    <t>Μηχανήματα κατασκευής μητρών χυτηρίου</t>
  </si>
  <si>
    <t>Foundry mould-forming machinery</t>
  </si>
  <si>
    <t>Maschinen für die Herstellung von Gussformen</t>
  </si>
  <si>
    <t>Machines de formage des moules de fonderie</t>
  </si>
  <si>
    <t>43500000-8</t>
  </si>
  <si>
    <t>Όχημα με ερπύστριες</t>
  </si>
  <si>
    <t>Track-laying vehicles</t>
  </si>
  <si>
    <t>Kettenfahrzeuge</t>
  </si>
  <si>
    <t>Véhicules à chenilles</t>
  </si>
  <si>
    <t>43600000-9</t>
  </si>
  <si>
    <t>Μέρη μηχανημάτων ορυχείων, λατομείων και κατασκευών</t>
  </si>
  <si>
    <t>Parts of machinery for mining, quarrying and construction</t>
  </si>
  <si>
    <t>Teile für Bergbaumaschinen, Maschinen für die Steingewinnung und Baumaschinen</t>
  </si>
  <si>
    <t>Pièces pour machines pour les industries excavatrices et la construction</t>
  </si>
  <si>
    <t>43610000-2</t>
  </si>
  <si>
    <t>Μέρη μηχανημάτων γεώτρησης</t>
  </si>
  <si>
    <t>Parts for boring machinery</t>
  </si>
  <si>
    <t>Teile für Bohrmaschinen</t>
  </si>
  <si>
    <t>Pièces pour machines de forage</t>
  </si>
  <si>
    <t>43611000-9</t>
  </si>
  <si>
    <t>Μέρη για διατρητικά μηχανήματα φρεάτων</t>
  </si>
  <si>
    <t>Parts for well-drilling machinery</t>
  </si>
  <si>
    <t>Teile für Schachtbohrmaschinen</t>
  </si>
  <si>
    <t>Pièces pour machines de forage de puits</t>
  </si>
  <si>
    <t>43611100-0</t>
  </si>
  <si>
    <t>Στηρίγματα γεφυρών</t>
  </si>
  <si>
    <t>Bridge plugs</t>
  </si>
  <si>
    <t>Verschlussstopfen</t>
  </si>
  <si>
    <t>Bouchons de support</t>
  </si>
  <si>
    <t>43611200-1</t>
  </si>
  <si>
    <t>Αιχμές βιομηχανικών τρυπάνων</t>
  </si>
  <si>
    <t>Industrial drill bits</t>
  </si>
  <si>
    <t>Industrielle Bohrmeißel</t>
  </si>
  <si>
    <t>Trépans industriels</t>
  </si>
  <si>
    <t>43611300-2</t>
  </si>
  <si>
    <t>Κρουστικά γεωτρύπανα</t>
  </si>
  <si>
    <t>Drilling jars</t>
  </si>
  <si>
    <t>Rutschscheren</t>
  </si>
  <si>
    <t>Pivots de forage</t>
  </si>
  <si>
    <t>43611400-3</t>
  </si>
  <si>
    <t>Σιδερένιοι εργάτες</t>
  </si>
  <si>
    <t>Iron roughnecks</t>
  </si>
  <si>
    <t>Gestängeverschraubvorrichtungen</t>
  </si>
  <si>
    <t>Foreurs en fer</t>
  </si>
  <si>
    <t>43611500-4</t>
  </si>
  <si>
    <t>Περιστρεφόμενες τράπεζες</t>
  </si>
  <si>
    <t>Rotary tables</t>
  </si>
  <si>
    <t>Drehtische</t>
  </si>
  <si>
    <t>Tables rotatives</t>
  </si>
  <si>
    <t>43611600-5</t>
  </si>
  <si>
    <t>Εξοπλισμός απαγωγής λάσπης</t>
  </si>
  <si>
    <t>Mudline suspension equipment</t>
  </si>
  <si>
    <t>Vorrichtungen für die Aufhängung der Spülschlammleitungen</t>
  </si>
  <si>
    <t>Supports de conduites de boues</t>
  </si>
  <si>
    <t>43611700-6</t>
  </si>
  <si>
    <t>Εξοπλισμός σύνδεσης φρεατίων</t>
  </si>
  <si>
    <t>Tieback equipment</t>
  </si>
  <si>
    <t>Haltevorrichtungen</t>
  </si>
  <si>
    <t>Équipement de raccordement</t>
  </si>
  <si>
    <t>43612000-6</t>
  </si>
  <si>
    <t>Μέρη μηχανημάτων εξόρυξης από φρεάτια</t>
  </si>
  <si>
    <t>Parts of well-extraction machinery</t>
  </si>
  <si>
    <t>Teile für Schachtaushubmaschinen</t>
  </si>
  <si>
    <t>Pièces de machines d'extraction de puits</t>
  </si>
  <si>
    <t>43612100-7</t>
  </si>
  <si>
    <t>Αναρτήρες περιβλημάτων</t>
  </si>
  <si>
    <t>Casing hangers</t>
  </si>
  <si>
    <t>Abhängevorrichtungen</t>
  </si>
  <si>
    <t>Suspensions de cuvelage</t>
  </si>
  <si>
    <t>43612200-8</t>
  </si>
  <si>
    <t>Εξοπλισμός ανάρτησης χιτωνίων</t>
  </si>
  <si>
    <t>Liner hanger equipment</t>
  </si>
  <si>
    <t>Rohrleitungshänger-Ausrüstung</t>
  </si>
  <si>
    <t>Équipements de suspension pour colonne de tubage perdue</t>
  </si>
  <si>
    <t>43612300-9</t>
  </si>
  <si>
    <t>Τανυστήρες κατακόρυφων σωλήνων παραγωγής</t>
  </si>
  <si>
    <t>Production riser tensioners</t>
  </si>
  <si>
    <t>Produktionsriser-Abspannungen</t>
  </si>
  <si>
    <t>Tensionneurs de riser de production</t>
  </si>
  <si>
    <t>43612400-0</t>
  </si>
  <si>
    <t>Κεφαλές φρέατος</t>
  </si>
  <si>
    <t>Wellheads</t>
  </si>
  <si>
    <t>Bohrlochköpfe</t>
  </si>
  <si>
    <t>Têtes de puits</t>
  </si>
  <si>
    <t>43612500-1</t>
  </si>
  <si>
    <t>Εξοπλισμός συγκράτησης κατακόρυφων σωλήνων παραγωγής</t>
  </si>
  <si>
    <t>Production riser tieback equipment</t>
  </si>
  <si>
    <t>Haltevorrichtungen für die Produktionssteigleitung</t>
  </si>
  <si>
    <t>Équipement de raccordement de riser de production</t>
  </si>
  <si>
    <t>43612600-2</t>
  </si>
  <si>
    <t>Συστήματα ελέγχου κεφαλών φρέατος</t>
  </si>
  <si>
    <t>Wellhead control system</t>
  </si>
  <si>
    <t>Bohrlochkopfkontrollsystem</t>
  </si>
  <si>
    <t>Système de commande de tête de puits</t>
  </si>
  <si>
    <t>43612700-3</t>
  </si>
  <si>
    <t>Εξοπλισμός φρέατος</t>
  </si>
  <si>
    <t>Wellhead equipment</t>
  </si>
  <si>
    <t>Bohrlochkopfausrüstung</t>
  </si>
  <si>
    <t>Équipement pour têtes de puits</t>
  </si>
  <si>
    <t>43612800-4</t>
  </si>
  <si>
    <t>Συστήματα ανύψωσης γεωτρύπανου</t>
  </si>
  <si>
    <t>Rig-jacking systems</t>
  </si>
  <si>
    <t>Systeme zum Anheben von Bohrtürmen</t>
  </si>
  <si>
    <t>Systèmes de levage d'appareils de forage</t>
  </si>
  <si>
    <t>43613000-3</t>
  </si>
  <si>
    <t>Μέρη μηχανών τεμαχισμού άνθρακα ή βράχων</t>
  </si>
  <si>
    <t>Parts of coal or rock cutting machinery</t>
  </si>
  <si>
    <t>Teile für Kohle- oder Gesteinschrämmaschinen</t>
  </si>
  <si>
    <t>Pièces pour haveuses à charbon ou à roche</t>
  </si>
  <si>
    <t>43613100-4</t>
  </si>
  <si>
    <t>Μέρη μηχανών τεμαχισμού άνθρακα</t>
  </si>
  <si>
    <t>Parts of coal cutting machinery</t>
  </si>
  <si>
    <t>Teile für Kohleschrämmaschinen</t>
  </si>
  <si>
    <t>Pièces pour haveuses à charbon</t>
  </si>
  <si>
    <t>43613200-5</t>
  </si>
  <si>
    <t>Μέρη μηχανών τεμαχισμού βράχων</t>
  </si>
  <si>
    <t>Parts of rock cutting machinery</t>
  </si>
  <si>
    <t>Teile für Gesteinschrämmaschinen</t>
  </si>
  <si>
    <t>Pièces pour haveuses à roche</t>
  </si>
  <si>
    <t>43614000-0</t>
  </si>
  <si>
    <t>Μέρη μηχανών διάνοιξης σηράγγων</t>
  </si>
  <si>
    <t>Parts of tunnelling machinery</t>
  </si>
  <si>
    <t>Teile für Tunnelvortriebsmaschinen</t>
  </si>
  <si>
    <t>Pièces pour tunneliers</t>
  </si>
  <si>
    <t>43620000-5</t>
  </si>
  <si>
    <t>Μέρη μηχανημάτων για την επεξεργασία ορυκτών</t>
  </si>
  <si>
    <t>Parts of mineral-processing machinery</t>
  </si>
  <si>
    <t>Teile für Maschinen für die Erzaufbereitung</t>
  </si>
  <si>
    <t>Pièces pour machines de traitement de minerais</t>
  </si>
  <si>
    <t>43630000-8</t>
  </si>
  <si>
    <t>Μέρη μηχανημάτων διάνοιξης φρεάτων</t>
  </si>
  <si>
    <t>Parts of sinking machinery</t>
  </si>
  <si>
    <t>Teile für Tiefbohrgeräte</t>
  </si>
  <si>
    <t>Pièces pour machines de fonçage</t>
  </si>
  <si>
    <t>43640000-1</t>
  </si>
  <si>
    <t>Μέρη μηχανημάτων εκσκαφών</t>
  </si>
  <si>
    <t>Parts of excavating machinery</t>
  </si>
  <si>
    <t>Teile für Aushubmaschinen</t>
  </si>
  <si>
    <t>Pièces pour excavateurs</t>
  </si>
  <si>
    <t>43700000-0</t>
  </si>
  <si>
    <t>Μηχανήματα μεταλλουργίας και συναφή μέρη αυτών</t>
  </si>
  <si>
    <t>Machinery for metallurgy and associated parts</t>
  </si>
  <si>
    <t>Maschinen für die Metallurgie und zugehörige Teile</t>
  </si>
  <si>
    <t>Machines de métallurgie et pièces associées</t>
  </si>
  <si>
    <t>43710000-3</t>
  </si>
  <si>
    <t>Μηχανήματα κυλίνδρωσης μετάλλων</t>
  </si>
  <si>
    <t>Metal-rolling machinery</t>
  </si>
  <si>
    <t>Metallwalzmaschinen</t>
  </si>
  <si>
    <t>Machines à laminer les métaux</t>
  </si>
  <si>
    <t>43711000-0</t>
  </si>
  <si>
    <t>Μέρη μηχανημάτων κυλίνδρωσης μετάλλων</t>
  </si>
  <si>
    <t>Parts of metal-rolling machinery</t>
  </si>
  <si>
    <t>Teile für Metallwalzmaschinen</t>
  </si>
  <si>
    <t>Pièces pour machines à laminer les métaux</t>
  </si>
  <si>
    <t>43720000-6</t>
  </si>
  <si>
    <t>Μηχανήματα χύτευσης</t>
  </si>
  <si>
    <t>Casting machines</t>
  </si>
  <si>
    <t>Gießmaschinen</t>
  </si>
  <si>
    <t>Machines à couler</t>
  </si>
  <si>
    <t>43721000-3</t>
  </si>
  <si>
    <t>Μέρη μηχανημάτων χύτευσης</t>
  </si>
  <si>
    <t>Parts of casting machines</t>
  </si>
  <si>
    <t>Teile für Gießmaschinen</t>
  </si>
  <si>
    <t>Pièces pour machines à couler</t>
  </si>
  <si>
    <t>43800000-1</t>
  </si>
  <si>
    <t>Εξοπλισμός συνεργείου</t>
  </si>
  <si>
    <t>Workshop equipment</t>
  </si>
  <si>
    <t>Werkstattausrüstung</t>
  </si>
  <si>
    <t>Équipement d'atelier</t>
  </si>
  <si>
    <t>43810000-4</t>
  </si>
  <si>
    <t>Εξοπλισμός κατεργασίας ξύλου</t>
  </si>
  <si>
    <t>Woodworking equipment</t>
  </si>
  <si>
    <t>Holzbearbeitungsmaschinen</t>
  </si>
  <si>
    <t>Équipement pour le travail du bois</t>
  </si>
  <si>
    <t>43811000-1</t>
  </si>
  <si>
    <t>Μηχανές προσάμμωσης</t>
  </si>
  <si>
    <t>Sanding machines</t>
  </si>
  <si>
    <t>Poliermaschinen</t>
  </si>
  <si>
    <t>Ponceuses</t>
  </si>
  <si>
    <t>43812000-8</t>
  </si>
  <si>
    <t>Εξοπλισμός πριονίσματος</t>
  </si>
  <si>
    <t>Sawing equipment</t>
  </si>
  <si>
    <t>Sägevorrichtungen</t>
  </si>
  <si>
    <t>Matériel de sciage</t>
  </si>
  <si>
    <t>43820000-7</t>
  </si>
  <si>
    <t>Εξοπλισμός υποδηματοποιίας</t>
  </si>
  <si>
    <t>Shoe-making equipment</t>
  </si>
  <si>
    <t>Schusterausrüstung</t>
  </si>
  <si>
    <t>Matériel de cordonnerie</t>
  </si>
  <si>
    <t>43830000-0</t>
  </si>
  <si>
    <t>Ηλεκτροκίνητα εργαλεία</t>
  </si>
  <si>
    <t>Power tools</t>
  </si>
  <si>
    <t>Elektrowerkzeuge</t>
  </si>
  <si>
    <t>Outils à moteur</t>
  </si>
  <si>
    <t>43840000-3</t>
  </si>
  <si>
    <t>Εξοπλισμός σιδηρουργού</t>
  </si>
  <si>
    <t>Blacksmiths' equipment</t>
  </si>
  <si>
    <t>Schmiedeausrüstung</t>
  </si>
  <si>
    <t>Matériel de forge</t>
  </si>
  <si>
    <t>44000000-0</t>
  </si>
  <si>
    <t>Δομές και υλικά κατασκευαστικών έργων· βοηθήματα κατασκευαστικών έργων (εκτός από ηλεκτρικές συσκευές)</t>
  </si>
  <si>
    <t>Construction structures and materials; auxiliary products to construction (except electric apparatus)</t>
  </si>
  <si>
    <t>Baukonstruktionen und Baustoffe; Bauhilfsprodukte (elektrische Apparate ausgenommen)</t>
  </si>
  <si>
    <t>Matériaux et structures de construction; produits auxiliaires pour la construction (à l'exception des appareils électriques)</t>
  </si>
  <si>
    <t>44100000-1</t>
  </si>
  <si>
    <t>Κατασκευαστικά υλικά και παρόμοια είδη</t>
  </si>
  <si>
    <t>Construction materials and associated items</t>
  </si>
  <si>
    <t>Baustoffe und Zubehör</t>
  </si>
  <si>
    <t>Matériaux de construction et articles connexes</t>
  </si>
  <si>
    <t>44110000-4</t>
  </si>
  <si>
    <t>Κατασκευαστικά υλικά</t>
  </si>
  <si>
    <t>Construction materials</t>
  </si>
  <si>
    <t>Baustoffe</t>
  </si>
  <si>
    <t>Matériaux de construction</t>
  </si>
  <si>
    <t>44111000-1</t>
  </si>
  <si>
    <t>Οικοδομικά υλικά</t>
  </si>
  <si>
    <t>Building materials</t>
  </si>
  <si>
    <t>Baumaterialien</t>
  </si>
  <si>
    <t>Matériaux de bâtiment</t>
  </si>
  <si>
    <t>44111100-2</t>
  </si>
  <si>
    <t>Τούβλα</t>
  </si>
  <si>
    <t>Bricks</t>
  </si>
  <si>
    <t>Ziegel</t>
  </si>
  <si>
    <t>Briques</t>
  </si>
  <si>
    <t>44111200-3</t>
  </si>
  <si>
    <t>Τσιμέντο</t>
  </si>
  <si>
    <t>Cement</t>
  </si>
  <si>
    <t>Zement</t>
  </si>
  <si>
    <t>Ciment</t>
  </si>
  <si>
    <t>44111210-6</t>
  </si>
  <si>
    <t>Τσιμέντο γεωτρήσεων</t>
  </si>
  <si>
    <t>Drilling cement</t>
  </si>
  <si>
    <t>Bohrlochzement</t>
  </si>
  <si>
    <t>Ciment de forage</t>
  </si>
  <si>
    <t>44111300-4</t>
  </si>
  <si>
    <t>Είδη κεραμικής</t>
  </si>
  <si>
    <t>Ceramics</t>
  </si>
  <si>
    <t>Keramische Werkstoffe</t>
  </si>
  <si>
    <t>Céramique</t>
  </si>
  <si>
    <t>44111400-5</t>
  </si>
  <si>
    <t>Χρώματα και επενδύσεις τοίχων</t>
  </si>
  <si>
    <t>Paints and wallcoverings</t>
  </si>
  <si>
    <t>Farben und Wandbekleidungen</t>
  </si>
  <si>
    <t>Peintures et revêtements muraux</t>
  </si>
  <si>
    <t>44111500-6</t>
  </si>
  <si>
    <t>Μονωτές και εξαρτήματα μόνωσης</t>
  </si>
  <si>
    <t>Insulators and insulating fittings</t>
  </si>
  <si>
    <t>Isolatoren und Isolierteile</t>
  </si>
  <si>
    <t>Isolants et pièces isolantes</t>
  </si>
  <si>
    <t>44111510-9</t>
  </si>
  <si>
    <t>Μονωτές</t>
  </si>
  <si>
    <t>Insulators</t>
  </si>
  <si>
    <t>Isolatoren</t>
  </si>
  <si>
    <t>Isolants</t>
  </si>
  <si>
    <t>44111511-6</t>
  </si>
  <si>
    <t>Ηλεκτρικοί μονωτές</t>
  </si>
  <si>
    <t>Electrical insulators</t>
  </si>
  <si>
    <t>Elektroisolatoren</t>
  </si>
  <si>
    <t>Isolants éléctriques</t>
  </si>
  <si>
    <t>44111520-2</t>
  </si>
  <si>
    <t>Θερμομονωτικά υλικά</t>
  </si>
  <si>
    <t>Thermal insulating material</t>
  </si>
  <si>
    <t>Wärme-Isolierstoffe</t>
  </si>
  <si>
    <t>Matériaux d'isolation thermique</t>
  </si>
  <si>
    <t>44111530-5</t>
  </si>
  <si>
    <t>Ηλεκτρικά εξαρτήματα μόνωσης</t>
  </si>
  <si>
    <t>Electrical insulating fittings</t>
  </si>
  <si>
    <t>Elektroisolierteile</t>
  </si>
  <si>
    <t>Pièces isolantes électriques</t>
  </si>
  <si>
    <t>44111540-8</t>
  </si>
  <si>
    <t>Μονωτικό γυαλί</t>
  </si>
  <si>
    <t>Insulating glass</t>
  </si>
  <si>
    <t>Isolierglas</t>
  </si>
  <si>
    <t>Verre isolant</t>
  </si>
  <si>
    <t>44111600-7</t>
  </si>
  <si>
    <t>Κυβόλιθοι</t>
  </si>
  <si>
    <t>Blocks</t>
  </si>
  <si>
    <t>Blocksteine</t>
  </si>
  <si>
    <t>Blocs de pavage</t>
  </si>
  <si>
    <t>44111700-8</t>
  </si>
  <si>
    <t>Πλακίδια</t>
  </si>
  <si>
    <t>Tiles</t>
  </si>
  <si>
    <t>Fliesen</t>
  </si>
  <si>
    <t>Carreaux</t>
  </si>
  <si>
    <t>44111800-9</t>
  </si>
  <si>
    <t>Κονίαμα (κατασκευαστικά έργα)</t>
  </si>
  <si>
    <t>Mortar (construction)</t>
  </si>
  <si>
    <t>Mörtel (Baumörtel)</t>
  </si>
  <si>
    <t>Mortier (construction)</t>
  </si>
  <si>
    <t>44111900-0</t>
  </si>
  <si>
    <t>Κεραμικές πλάκες</t>
  </si>
  <si>
    <t>Ceramic flags</t>
  </si>
  <si>
    <t>Keramikplatten</t>
  </si>
  <si>
    <t>Dalles en céramique</t>
  </si>
  <si>
    <t>44112000-8</t>
  </si>
  <si>
    <t>Διάφορες οικοδομικές κατασκευές</t>
  </si>
  <si>
    <t>Miscellaneous building structures</t>
  </si>
  <si>
    <t>Diverse Bauwerke</t>
  </si>
  <si>
    <t>Structures de construction diverses</t>
  </si>
  <si>
    <t>44112100-9</t>
  </si>
  <si>
    <t>Υπόστεγα</t>
  </si>
  <si>
    <t>Shelters</t>
  </si>
  <si>
    <t>Schutzunterkünfte</t>
  </si>
  <si>
    <t>Abris</t>
  </si>
  <si>
    <t>44112110-2</t>
  </si>
  <si>
    <t>Μέρη υποστέγων</t>
  </si>
  <si>
    <t>Shelter parts</t>
  </si>
  <si>
    <t>Teile von Schutzunterkünften</t>
  </si>
  <si>
    <t>Éléments d'abris</t>
  </si>
  <si>
    <t>44112120-5</t>
  </si>
  <si>
    <t>Διαμορφωμένα τμήματα</t>
  </si>
  <si>
    <t>Profile sections</t>
  </si>
  <si>
    <t>Profilschnitte</t>
  </si>
  <si>
    <t>Sections profilées</t>
  </si>
  <si>
    <t>44112200-0</t>
  </si>
  <si>
    <t>Επενδύσεις δαπέδων</t>
  </si>
  <si>
    <t>Floor coverings</t>
  </si>
  <si>
    <t>Fußbodenbeläge</t>
  </si>
  <si>
    <t>Revêtements de sol</t>
  </si>
  <si>
    <t>44112210-3</t>
  </si>
  <si>
    <t>Άκαμπτες επενδύσεις δαπέδων</t>
  </si>
  <si>
    <t>Solid flooring</t>
  </si>
  <si>
    <t>Feste Fußbodenbeläge</t>
  </si>
  <si>
    <t>Revêtements de sol rigides</t>
  </si>
  <si>
    <t>44112220-6</t>
  </si>
  <si>
    <t>Ψευδοδάπεδα</t>
  </si>
  <si>
    <t>False floors</t>
  </si>
  <si>
    <t>Doppelböden</t>
  </si>
  <si>
    <t>Faux planchers</t>
  </si>
  <si>
    <t>44112230-9</t>
  </si>
  <si>
    <t>Λινοτάπητες</t>
  </si>
  <si>
    <t>Linoleum</t>
  </si>
  <si>
    <t>Linoléum</t>
  </si>
  <si>
    <t>44112240-2</t>
  </si>
  <si>
    <t>Παρκέ</t>
  </si>
  <si>
    <t>Parquet</t>
  </si>
  <si>
    <t>Parkett</t>
  </si>
  <si>
    <t>44112300-1</t>
  </si>
  <si>
    <t>Διαχωριστικά στοιχεία</t>
  </si>
  <si>
    <t>Trennwerk</t>
  </si>
  <si>
    <t>Cloisons</t>
  </si>
  <si>
    <t>44112310-4</t>
  </si>
  <si>
    <t>Διαχωριστικοί τοίχοι</t>
  </si>
  <si>
    <t>Partition walls</t>
  </si>
  <si>
    <t>Trennwände</t>
  </si>
  <si>
    <t>Murs de cloisonnement</t>
  </si>
  <si>
    <t>44112400-2</t>
  </si>
  <si>
    <t>Οροφές</t>
  </si>
  <si>
    <t>Roof</t>
  </si>
  <si>
    <t>Dachkonstruktionen</t>
  </si>
  <si>
    <t>Toit</t>
  </si>
  <si>
    <t>44112410-5</t>
  </si>
  <si>
    <t>Πλαίσια οροφών</t>
  </si>
  <si>
    <t>Roof frames</t>
  </si>
  <si>
    <t>Dachgerüste</t>
  </si>
  <si>
    <t>Charpentes de toit</t>
  </si>
  <si>
    <t>44112420-8</t>
  </si>
  <si>
    <t>Υποστηρίγματα οροφών</t>
  </si>
  <si>
    <t>Roof supports</t>
  </si>
  <si>
    <t>Dachstützen</t>
  </si>
  <si>
    <t>Soutènements de toit</t>
  </si>
  <si>
    <t>44112430-1</t>
  </si>
  <si>
    <t>Σκελετοί οροφών</t>
  </si>
  <si>
    <t>Roof trusses</t>
  </si>
  <si>
    <t>Dachbinder</t>
  </si>
  <si>
    <t>Fermes de toit</t>
  </si>
  <si>
    <t>44112500-3</t>
  </si>
  <si>
    <t>Υλικά οροφών</t>
  </si>
  <si>
    <t>Roofing materials</t>
  </si>
  <si>
    <t>Dachdeckungsmaterialien</t>
  </si>
  <si>
    <t>Matériaux pour toiture</t>
  </si>
  <si>
    <t>44112510-6</t>
  </si>
  <si>
    <t>Ταβανοσάνιδα</t>
  </si>
  <si>
    <t>Shingles</t>
  </si>
  <si>
    <t>Schindeln</t>
  </si>
  <si>
    <t>Bardeaux</t>
  </si>
  <si>
    <t>44112600-4</t>
  </si>
  <si>
    <t>Ηχομονωτικά μέσα</t>
  </si>
  <si>
    <t>Sound insulation</t>
  </si>
  <si>
    <t>Schallisolierung</t>
  </si>
  <si>
    <t>Isolation acoustique</t>
  </si>
  <si>
    <t>44112700-5</t>
  </si>
  <si>
    <t>Δοκάρια</t>
  </si>
  <si>
    <t>Beams</t>
  </si>
  <si>
    <t>Balken</t>
  </si>
  <si>
    <t>Solives</t>
  </si>
  <si>
    <t>44113000-5</t>
  </si>
  <si>
    <t>Υλικά κατασκευής οδών</t>
  </si>
  <si>
    <t>Road-construction materials</t>
  </si>
  <si>
    <t>Straßenbaumaterialien</t>
  </si>
  <si>
    <t>Matériaux de construction routière</t>
  </si>
  <si>
    <t>44113100-6</t>
  </si>
  <si>
    <t>Υλικά πλακόστρωσης</t>
  </si>
  <si>
    <t>Paving materials</t>
  </si>
  <si>
    <t>Pflastermaterialien</t>
  </si>
  <si>
    <t>Matériaux de pavage</t>
  </si>
  <si>
    <t>44113120-2</t>
  </si>
  <si>
    <t>Πλάκες οδοστρώματος</t>
  </si>
  <si>
    <t>Paving slabs</t>
  </si>
  <si>
    <t>Pflasterplatten</t>
  </si>
  <si>
    <t>Dalles de pavage</t>
  </si>
  <si>
    <t>44113130-5</t>
  </si>
  <si>
    <t>Λίθοι οδοστρώματος</t>
  </si>
  <si>
    <t>Paving stones</t>
  </si>
  <si>
    <t>Pflastersteine</t>
  </si>
  <si>
    <t>Pierres de pavage</t>
  </si>
  <si>
    <t>44113140-8</t>
  </si>
  <si>
    <t>Λίθοι οδοστρωσίας</t>
  </si>
  <si>
    <t>Roadstone</t>
  </si>
  <si>
    <t>Schotter</t>
  </si>
  <si>
    <t>Cailloux pour l'empierrement des routes</t>
  </si>
  <si>
    <t>44113200-7</t>
  </si>
  <si>
    <t>Πλάκες λιθοστρώσεως</t>
  </si>
  <si>
    <t>Flagstones</t>
  </si>
  <si>
    <t>Steinplatten</t>
  </si>
  <si>
    <t>Dalles</t>
  </si>
  <si>
    <t>44113300-8</t>
  </si>
  <si>
    <t>Επιχρισμένα υλικά</t>
  </si>
  <si>
    <t>Coated materials</t>
  </si>
  <si>
    <t>Mischgut</t>
  </si>
  <si>
    <t>Matériaux enrobés</t>
  </si>
  <si>
    <t>44113310-1</t>
  </si>
  <si>
    <t>Επιχρισμένα υλικά οδοποιίας</t>
  </si>
  <si>
    <t>Coated road materials</t>
  </si>
  <si>
    <t>Mischgut für den Straßenbau</t>
  </si>
  <si>
    <t>Matériaux routiers enrobés</t>
  </si>
  <si>
    <t>44113320-4</t>
  </si>
  <si>
    <t>Επιχρισμένοι λίθοι οδοστρώματος</t>
  </si>
  <si>
    <t>Coated roadstone</t>
  </si>
  <si>
    <t>Bitumenschotter</t>
  </si>
  <si>
    <t>Enrobés routiers</t>
  </si>
  <si>
    <t>44113330-7</t>
  </si>
  <si>
    <t>Υλικά επίχρισης</t>
  </si>
  <si>
    <t>Coating materials</t>
  </si>
  <si>
    <t>Beschichtungsstoffe</t>
  </si>
  <si>
    <t>Produits d'enrobage</t>
  </si>
  <si>
    <t>44113500-0</t>
  </si>
  <si>
    <t>Γυάλινες χάντρες</t>
  </si>
  <si>
    <t>Glass beads</t>
  </si>
  <si>
    <t>Glasperlen</t>
  </si>
  <si>
    <t>Perles de verre</t>
  </si>
  <si>
    <t>44113600-1</t>
  </si>
  <si>
    <t>Βιτουμένια και άσφαλτος</t>
  </si>
  <si>
    <t>Bitumen and asphalt</t>
  </si>
  <si>
    <t>Bitumen und Asphalt</t>
  </si>
  <si>
    <t>Bitume et asphalte</t>
  </si>
  <si>
    <t>44113610-4</t>
  </si>
  <si>
    <t>Βιτουμένιο</t>
  </si>
  <si>
    <t>Bitumen</t>
  </si>
  <si>
    <t>Bitume</t>
  </si>
  <si>
    <t>44113620-7</t>
  </si>
  <si>
    <t>Άσφαλτος</t>
  </si>
  <si>
    <t>Asphalt</t>
  </si>
  <si>
    <t>Asphalte</t>
  </si>
  <si>
    <t>44113700-2</t>
  </si>
  <si>
    <t>Υλικά επισκευής οδών</t>
  </si>
  <si>
    <t>Road-repair materials</t>
  </si>
  <si>
    <t>Material zur Ausbesserung von Straßen</t>
  </si>
  <si>
    <t>Matériaux de réparation routière</t>
  </si>
  <si>
    <t>44113800-3</t>
  </si>
  <si>
    <t>Υλικά επιφάνειας οδοστρώματος</t>
  </si>
  <si>
    <t>Road-surfacing materials</t>
  </si>
  <si>
    <t>Straßenbelagsmaterial</t>
  </si>
  <si>
    <t>Matériaux de surfaçage routier</t>
  </si>
  <si>
    <t>44113810-6</t>
  </si>
  <si>
    <t>Κάλυψη επιφάνειας</t>
  </si>
  <si>
    <t>Surface dressing</t>
  </si>
  <si>
    <t>Oberflächenbehandlung</t>
  </si>
  <si>
    <t>Enduit superficiel</t>
  </si>
  <si>
    <t>44113900-4</t>
  </si>
  <si>
    <t>Υλικά συντήρησης οδών</t>
  </si>
  <si>
    <t>Road-maintenance materials</t>
  </si>
  <si>
    <t>Material für die Instandhaltung von Straßen</t>
  </si>
  <si>
    <t>Matériaux d'entretien routier</t>
  </si>
  <si>
    <t>44113910-7</t>
  </si>
  <si>
    <t>Υλικά χειμερινής συντήρησης οδών</t>
  </si>
  <si>
    <t>Winter-maintenance materials</t>
  </si>
  <si>
    <t>Material für den Straßenwinterdienst</t>
  </si>
  <si>
    <t>Matériaux d'entretien routier hivernal</t>
  </si>
  <si>
    <t>44114000-2</t>
  </si>
  <si>
    <t>Σκυρόδεμα</t>
  </si>
  <si>
    <t>Concrete</t>
  </si>
  <si>
    <t>Beton</t>
  </si>
  <si>
    <t>Béton</t>
  </si>
  <si>
    <t>44114100-3</t>
  </si>
  <si>
    <t>Έτοιμο σκυρόδεμα</t>
  </si>
  <si>
    <t>Ready-mixed concrete</t>
  </si>
  <si>
    <t>Fertigbeton</t>
  </si>
  <si>
    <t>Béton prêt à l'emploi</t>
  </si>
  <si>
    <t>44114200-4</t>
  </si>
  <si>
    <t>Προϊόντα σκυροδέματος</t>
  </si>
  <si>
    <t>Concrete products</t>
  </si>
  <si>
    <t>Betonerzeugnisse</t>
  </si>
  <si>
    <t>Produits en béton</t>
  </si>
  <si>
    <t>44114210-7</t>
  </si>
  <si>
    <t>Πάσσαλοι από σκυρόδεμα</t>
  </si>
  <si>
    <t>Concrete piles</t>
  </si>
  <si>
    <t>Betonpfähle</t>
  </si>
  <si>
    <t>Pieux en béton</t>
  </si>
  <si>
    <t>44114220-0</t>
  </si>
  <si>
    <t>Αγωγοί από σκυρόδεμα και προσαρμογές</t>
  </si>
  <si>
    <t>Concrete pipes and fittings</t>
  </si>
  <si>
    <t>Betonrohre und -formstücke</t>
  </si>
  <si>
    <t>Conduites et raccords en béton</t>
  </si>
  <si>
    <t>44114250-9</t>
  </si>
  <si>
    <t>Πλάκες από σκυρόδεμα</t>
  </si>
  <si>
    <t>Concrete slabs</t>
  </si>
  <si>
    <t>Betonplatten</t>
  </si>
  <si>
    <t>Dalles en béton</t>
  </si>
  <si>
    <t>44115000-9</t>
  </si>
  <si>
    <t>Βοηθητικός οικοδομικός εξοπλισμός</t>
  </si>
  <si>
    <t>Building fittings</t>
  </si>
  <si>
    <t>Baubeschläge</t>
  </si>
  <si>
    <t>Infrastructures de bâtiment</t>
  </si>
  <si>
    <t>44115100-0</t>
  </si>
  <si>
    <t>Αγωγοί εγκαταστάσεων</t>
  </si>
  <si>
    <t>Ducting</t>
  </si>
  <si>
    <t>Rohrleitungen</t>
  </si>
  <si>
    <t>Conduits</t>
  </si>
  <si>
    <t>44115200-1</t>
  </si>
  <si>
    <t>Υλικά υδραυλικών εγκαταστάσεων και εγκαταστάσεων θέρμανσης</t>
  </si>
  <si>
    <t>Plumbing and heating materials</t>
  </si>
  <si>
    <t>Klempner- und Heizungsinstallationsbedarf</t>
  </si>
  <si>
    <t>Matériel de plomberie et de chauffage</t>
  </si>
  <si>
    <t>44115210-4</t>
  </si>
  <si>
    <t>Υλικά υδραυλικών εγκαταστάσεων</t>
  </si>
  <si>
    <t>Plumbing materials</t>
  </si>
  <si>
    <t>Klempnerbedarf</t>
  </si>
  <si>
    <t>Matériel de plomberie</t>
  </si>
  <si>
    <t>44115220-7</t>
  </si>
  <si>
    <t>Υλικά εγκαταστάσεων θέρμανσης</t>
  </si>
  <si>
    <t>Heating materials</t>
  </si>
  <si>
    <t>Heizungsinstallationsbedarf</t>
  </si>
  <si>
    <t>Matériel de chauffage</t>
  </si>
  <si>
    <t>44115310-5</t>
  </si>
  <si>
    <t>Παραθυρόφυλλα σε ρολλά</t>
  </si>
  <si>
    <t>Roller-type shutters</t>
  </si>
  <si>
    <t>Rollläden</t>
  </si>
  <si>
    <t>Volets roulants</t>
  </si>
  <si>
    <t>44115400-3</t>
  </si>
  <si>
    <t>Φεγγίτες</t>
  </si>
  <si>
    <t>Skylights</t>
  </si>
  <si>
    <t>Oberlichter</t>
  </si>
  <si>
    <t>Claires-voies</t>
  </si>
  <si>
    <t>44115500-4</t>
  </si>
  <si>
    <t>Συστήματα αυτόματης πυρόσβεσης με ψεκαστήρες</t>
  </si>
  <si>
    <t>Sprinkler systems</t>
  </si>
  <si>
    <t>Sprinkleranlagen</t>
  </si>
  <si>
    <t>Systèmes de pulvérisation d'eau</t>
  </si>
  <si>
    <t>44115600-5</t>
  </si>
  <si>
    <t>Μηχανισμοί ανέλκυσης για αναπήρους</t>
  </si>
  <si>
    <t>Stairlifts</t>
  </si>
  <si>
    <t>Treppenaufzüge</t>
  </si>
  <si>
    <t>Monte-personnes d'escalier</t>
  </si>
  <si>
    <t>44115700-6</t>
  </si>
  <si>
    <t>Εξωτερικά παραθυρόφυλλα</t>
  </si>
  <si>
    <t>Exterior blinds</t>
  </si>
  <si>
    <t>Außen-Sichtschutzvorrichtungen</t>
  </si>
  <si>
    <t>Stores d'extérieur</t>
  </si>
  <si>
    <t>44115710-9</t>
  </si>
  <si>
    <t>Κουβούκλια</t>
  </si>
  <si>
    <t>Canopies</t>
  </si>
  <si>
    <t>Vordächer</t>
  </si>
  <si>
    <t>Auvents</t>
  </si>
  <si>
    <t>44115800-7</t>
  </si>
  <si>
    <t>Εσωτερικός εξοπλισμός κτιρίων</t>
  </si>
  <si>
    <t>Building internal fittings</t>
  </si>
  <si>
    <t>Innenausstattungsgegenstände</t>
  </si>
  <si>
    <t>Aménagements intérieurs de bâtiment</t>
  </si>
  <si>
    <t>44115810-0</t>
  </si>
  <si>
    <t>Σιδηρόδρομοι και αναρτήρες για κουρτίνες</t>
  </si>
  <si>
    <t>Curtain rails and hangings</t>
  </si>
  <si>
    <t>Vorhangschienen und Vorhänge</t>
  </si>
  <si>
    <t>Rails pour rideaux et tentures</t>
  </si>
  <si>
    <t>44115811-7</t>
  </si>
  <si>
    <t>Σιδηρόδρομοι για κουρτίνες</t>
  </si>
  <si>
    <t>Curtain rails</t>
  </si>
  <si>
    <t>Vorhangschienen</t>
  </si>
  <si>
    <t>Rails pour rideaux</t>
  </si>
  <si>
    <t>44115900-8</t>
  </si>
  <si>
    <t>Διατάξεις ηλιοπροστασίας</t>
  </si>
  <si>
    <t>Sun protection devices</t>
  </si>
  <si>
    <t>Sonnenschutzvorrichtungen</t>
  </si>
  <si>
    <t>Dispositifs de protection contre le soleil</t>
  </si>
  <si>
    <t>44130000-0</t>
  </si>
  <si>
    <t>Αποχετευτικοί αγωγοί</t>
  </si>
  <si>
    <t>Sewer mains</t>
  </si>
  <si>
    <t>Abwasserhauptleitungen</t>
  </si>
  <si>
    <t>Conduites d'égouts</t>
  </si>
  <si>
    <t>44131000-7</t>
  </si>
  <si>
    <t>Θάλαμοι αποχέτευσης</t>
  </si>
  <si>
    <t>Sewage chambers</t>
  </si>
  <si>
    <t>Sinkkästen</t>
  </si>
  <si>
    <t>Chambres à eaux d'égouts</t>
  </si>
  <si>
    <t>44132000-4</t>
  </si>
  <si>
    <t>Βόθροι</t>
  </si>
  <si>
    <t>Culvert elements</t>
  </si>
  <si>
    <t>Durchlasselemente</t>
  </si>
  <si>
    <t>Éléments d'aqueducs</t>
  </si>
  <si>
    <t>44133000-1</t>
  </si>
  <si>
    <t>Τερματικά καλύμματα από όλκιμο χάλυβα</t>
  </si>
  <si>
    <t>Ductile-iron end caps</t>
  </si>
  <si>
    <t>Endstopfen aus Gusseisen</t>
  </si>
  <si>
    <t>Bouchons en fer ductile</t>
  </si>
  <si>
    <t>44134000-8</t>
  </si>
  <si>
    <t>Καμπύλες σωληνώσεων</t>
  </si>
  <si>
    <t>Bends</t>
  </si>
  <si>
    <t>Knierohre</t>
  </si>
  <si>
    <t>Raccords angulaires</t>
  </si>
  <si>
    <t>44140000-3</t>
  </si>
  <si>
    <t>Προϊόντα σε σχέση με κατασκευαστικά υλικά</t>
  </si>
  <si>
    <t>Products related to construction materials</t>
  </si>
  <si>
    <t>Zu Baustoffen gehörige Produkte</t>
  </si>
  <si>
    <t>Produits connexes aux matériaux de construction</t>
  </si>
  <si>
    <t>44141000-0</t>
  </si>
  <si>
    <t>Αγωγοί</t>
  </si>
  <si>
    <t>Conduit</t>
  </si>
  <si>
    <t>Rohre</t>
  </si>
  <si>
    <t>Canalisation</t>
  </si>
  <si>
    <t>44141100-1</t>
  </si>
  <si>
    <t>Ηλεκτρικοί αγωγοί</t>
  </si>
  <si>
    <t>Electric conduit</t>
  </si>
  <si>
    <t>Elektroleerrohre</t>
  </si>
  <si>
    <t>Canalisation électrique</t>
  </si>
  <si>
    <t>44142000-7</t>
  </si>
  <si>
    <t>Πλαίσια</t>
  </si>
  <si>
    <t>Frames</t>
  </si>
  <si>
    <t>Rahmen</t>
  </si>
  <si>
    <t>Charpentes</t>
  </si>
  <si>
    <t>44143000-4</t>
  </si>
  <si>
    <t>Παλέτες</t>
  </si>
  <si>
    <t>Pallets</t>
  </si>
  <si>
    <t>Paletten</t>
  </si>
  <si>
    <t>Palettes</t>
  </si>
  <si>
    <t>44144000-1</t>
  </si>
  <si>
    <t>Πασσαλίσκοι</t>
  </si>
  <si>
    <t>Posts</t>
  </si>
  <si>
    <t>Pfosten</t>
  </si>
  <si>
    <t>Poteaux (construction)</t>
  </si>
  <si>
    <t>44160000-9</t>
  </si>
  <si>
    <t>Σωλαγωγοί, σωληνώσεις, σωλήνες, περιβλήματα, σωληνωτά υλικά και συναφή είδη</t>
  </si>
  <si>
    <t>Pipeline, piping, pipes, casing, tubing and related items</t>
  </si>
  <si>
    <t>Rohrleitungen, Rohrleitungssysteme, Leitungen, Ummantelungen, Verrohrungen und zugehörige Artikel</t>
  </si>
  <si>
    <t>Pipelines, tuyauterie, conduites, gainage, tubage et articles connexes</t>
  </si>
  <si>
    <t>44161000-6</t>
  </si>
  <si>
    <t>Σωληναγωγοί</t>
  </si>
  <si>
    <t>Pipelines</t>
  </si>
  <si>
    <t>44161100-7</t>
  </si>
  <si>
    <t>Αγωγοί αερίου</t>
  </si>
  <si>
    <t>Gas pipelines</t>
  </si>
  <si>
    <t>Gasleitungen</t>
  </si>
  <si>
    <t>Gazoducs</t>
  </si>
  <si>
    <t>44161110-0</t>
  </si>
  <si>
    <t>Δίκτυο διανομής αερίου</t>
  </si>
  <si>
    <t>Gas-distribution network</t>
  </si>
  <si>
    <t>Gasverteilungsnetz</t>
  </si>
  <si>
    <t>Réseaux de distribution de gaz</t>
  </si>
  <si>
    <t>44161200-8</t>
  </si>
  <si>
    <t>Σωλήνες ύδρευσης</t>
  </si>
  <si>
    <t>Water mains</t>
  </si>
  <si>
    <t>Hauptwasserleitungen</t>
  </si>
  <si>
    <t>Canalisations d'eau</t>
  </si>
  <si>
    <t>44161400-0</t>
  </si>
  <si>
    <t>Υποβρύχιοι αγωγοί</t>
  </si>
  <si>
    <t>Underwater pipeline</t>
  </si>
  <si>
    <t>Unterwasserrohrleitungen</t>
  </si>
  <si>
    <t>Pipelines subaquatiques</t>
  </si>
  <si>
    <t>44161410-3</t>
  </si>
  <si>
    <t>Υποθαλάσσιοι αγωγοί</t>
  </si>
  <si>
    <t>Subsea pipelines</t>
  </si>
  <si>
    <t>Unterseerohrleitungen</t>
  </si>
  <si>
    <t>Pipelines sous-marins</t>
  </si>
  <si>
    <t>44161500-1</t>
  </si>
  <si>
    <t>Σωληναγωγοί υψηλής πίεσης</t>
  </si>
  <si>
    <t>High-pressure pipeline</t>
  </si>
  <si>
    <t>Hochdruckrohrleitungen</t>
  </si>
  <si>
    <t>Conduites à haute pression</t>
  </si>
  <si>
    <t>44161600-2</t>
  </si>
  <si>
    <t>Σωληναγωγοί χαμηλής πίεσης</t>
  </si>
  <si>
    <t>Low-pressure pipeline</t>
  </si>
  <si>
    <t>Niederdruckrohrleitungen</t>
  </si>
  <si>
    <t>Conduites à basse pression</t>
  </si>
  <si>
    <t>44161700-3</t>
  </si>
  <si>
    <t>Συσκευές για τον εσωτερικό καθαρισμό αγωγών</t>
  </si>
  <si>
    <t>Pipeline pigs</t>
  </si>
  <si>
    <t>Reinigungsrohrmolche</t>
  </si>
  <si>
    <t>Râcleurs de conduites</t>
  </si>
  <si>
    <t>44161710-6</t>
  </si>
  <si>
    <t>Μηχανισμοί προώθησης συσκευών εσωτερικού καθαρισμού αγωγών</t>
  </si>
  <si>
    <t>Pig launchers</t>
  </si>
  <si>
    <t>Molchstartvorrichtungen</t>
  </si>
  <si>
    <t>Dispositifs de lancement de râcleurs</t>
  </si>
  <si>
    <t>44161720-9</t>
  </si>
  <si>
    <t>Τερματικοί σταθμοί συσκευών εσωτερικού καθαρισμού αγωγών</t>
  </si>
  <si>
    <t>Pig receivers</t>
  </si>
  <si>
    <t>Molchempfangsvorrichtungen</t>
  </si>
  <si>
    <t>Dispositifs de réception de râcleurs</t>
  </si>
  <si>
    <t>44161730-2</t>
  </si>
  <si>
    <t>Ενδιάμεσοι σταθμοί συσκευών εσωτερικού καθαρισμού αγωγών</t>
  </si>
  <si>
    <t>Pig traps</t>
  </si>
  <si>
    <t>Molchfallen</t>
  </si>
  <si>
    <t>Sas pour râcleurs</t>
  </si>
  <si>
    <t>44162000-3</t>
  </si>
  <si>
    <t>Συστήματα αγωγών</t>
  </si>
  <si>
    <t>Piping</t>
  </si>
  <si>
    <t>Rohrleitungssysteme</t>
  </si>
  <si>
    <t>Tuyauterie</t>
  </si>
  <si>
    <t>44162100-4</t>
  </si>
  <si>
    <t>Εξοπλισμός για αγωγούς</t>
  </si>
  <si>
    <t>Piping supplies</t>
  </si>
  <si>
    <t>Bedarf für Rohrleitungssysteme</t>
  </si>
  <si>
    <t>Accessoires de tuyauterie</t>
  </si>
  <si>
    <t>44162200-5</t>
  </si>
  <si>
    <t>Συστήματα αγωγών διανομής</t>
  </si>
  <si>
    <t>Distribution piping</t>
  </si>
  <si>
    <t>Verteilerleitungen</t>
  </si>
  <si>
    <t>Conduites de distribution</t>
  </si>
  <si>
    <t>44162300-6</t>
  </si>
  <si>
    <t>Στόμια εκροής αγωγών</t>
  </si>
  <si>
    <t>Outfall piping</t>
  </si>
  <si>
    <t>Abflussrohre</t>
  </si>
  <si>
    <t>Conduites de déversement</t>
  </si>
  <si>
    <t>44162400-7</t>
  </si>
  <si>
    <t>Φρεάτια επίσκεψης από υαλοποιημένο πηλό</t>
  </si>
  <si>
    <t>Vitrified clay manholes</t>
  </si>
  <si>
    <t>Steinzeugschächte</t>
  </si>
  <si>
    <t>Trous d'homme en grès vitrifié</t>
  </si>
  <si>
    <t>44162500-8</t>
  </si>
  <si>
    <t>Σύστημα αγωγών πόσιμου νερού</t>
  </si>
  <si>
    <t>Drinking-water piping</t>
  </si>
  <si>
    <t>Trinkwasserrohrleitungen</t>
  </si>
  <si>
    <t>Conduites d'eau potable</t>
  </si>
  <si>
    <t>44163000-0</t>
  </si>
  <si>
    <t>Σωληνώσεις και εξαρτήματα</t>
  </si>
  <si>
    <t>Pipes and fittings</t>
  </si>
  <si>
    <t>Rohrleitungen und Formstücke</t>
  </si>
  <si>
    <t>Tuyaux et raccords</t>
  </si>
  <si>
    <t>44163100-1</t>
  </si>
  <si>
    <t>Σωληνώσεις</t>
  </si>
  <si>
    <t>Pipes</t>
  </si>
  <si>
    <t>Leitungen</t>
  </si>
  <si>
    <t>Conduites</t>
  </si>
  <si>
    <t>44163110-4</t>
  </si>
  <si>
    <t>Αγωγοί αποστράγγισης</t>
  </si>
  <si>
    <t>Drainage pipes</t>
  </si>
  <si>
    <t>Entwässerungsleitungen</t>
  </si>
  <si>
    <t>Tuyaux d'assèchement</t>
  </si>
  <si>
    <t>44163111-1</t>
  </si>
  <si>
    <t>Αγωγοί εκκένωσης</t>
  </si>
  <si>
    <t>Drain pipes</t>
  </si>
  <si>
    <t>Abwasserleitungen</t>
  </si>
  <si>
    <t>Tuyaux de drainage</t>
  </si>
  <si>
    <t>44163112-8</t>
  </si>
  <si>
    <t>Σύστημα αποστράγγισης</t>
  </si>
  <si>
    <t>Drainage system</t>
  </si>
  <si>
    <t>Dränagesysteme</t>
  </si>
  <si>
    <t>Système de drainage</t>
  </si>
  <si>
    <t>44163120-7</t>
  </si>
  <si>
    <t>Αγωγοί τηλεθέρμανσης</t>
  </si>
  <si>
    <t>Distance-heating pipes</t>
  </si>
  <si>
    <t>Fernheizungsleitungen</t>
  </si>
  <si>
    <t>Conduites de chauffage à distance</t>
  </si>
  <si>
    <t>44163121-4</t>
  </si>
  <si>
    <t>Αγωγοί θέρμανσης</t>
  </si>
  <si>
    <t>Heating pipes</t>
  </si>
  <si>
    <t>Heizleitungen</t>
  </si>
  <si>
    <t>Conduites de chauffage</t>
  </si>
  <si>
    <t>44163130-0</t>
  </si>
  <si>
    <t>Αγωγοί αποχέτευσης</t>
  </si>
  <si>
    <t>Sewer pipes</t>
  </si>
  <si>
    <t>Abzugsrohre</t>
  </si>
  <si>
    <t>Canalisations d'égouts</t>
  </si>
  <si>
    <t>44163140-3</t>
  </si>
  <si>
    <t>Αγωγοί ατμού και νερού</t>
  </si>
  <si>
    <t>Steam and water pipes</t>
  </si>
  <si>
    <t>Dampf- und Wasserleitungen</t>
  </si>
  <si>
    <t>Conduites à vapeur et à eau</t>
  </si>
  <si>
    <t>44163150-6</t>
  </si>
  <si>
    <t>Αγωγοί χαμηλής πίεσης</t>
  </si>
  <si>
    <t>Low-pressure pipes</t>
  </si>
  <si>
    <t>Niederdruckleitungen</t>
  </si>
  <si>
    <t>Conduites basse pression</t>
  </si>
  <si>
    <t>44163160-9</t>
  </si>
  <si>
    <t>Αγωγοί διανομής και εξαρτήματα</t>
  </si>
  <si>
    <t>Distribution pipes and accessories</t>
  </si>
  <si>
    <t>Verteilerleitungen und Zubehör</t>
  </si>
  <si>
    <t>Conduites de distribution et accessoires</t>
  </si>
  <si>
    <t>44163200-2</t>
  </si>
  <si>
    <t>Εξαρτήματα προσαρμογής αγωγών</t>
  </si>
  <si>
    <t>Pipe fittings</t>
  </si>
  <si>
    <t>Rohrformteile</t>
  </si>
  <si>
    <t>Raccords de tuyauterie</t>
  </si>
  <si>
    <t>44163210-5</t>
  </si>
  <si>
    <t>Σφιγκτήρες αγωγών</t>
  </si>
  <si>
    <t>Pipe clamps</t>
  </si>
  <si>
    <t>Rohrschellen</t>
  </si>
  <si>
    <t>Colliers de serrage pour tuyaux</t>
  </si>
  <si>
    <t>44163230-1</t>
  </si>
  <si>
    <t>Σύνδεσμοι αγωγών</t>
  </si>
  <si>
    <t>Pipe connectors</t>
  </si>
  <si>
    <t>Rohrverbinder</t>
  </si>
  <si>
    <t>Raccords pour tuyaux</t>
  </si>
  <si>
    <t>44163240-4</t>
  </si>
  <si>
    <t>Ζεύξεις αγωγών</t>
  </si>
  <si>
    <t>Pipe joints</t>
  </si>
  <si>
    <t>Rohrverbindungen</t>
  </si>
  <si>
    <t>Joints de tuyauterie</t>
  </si>
  <si>
    <t>44163241-1</t>
  </si>
  <si>
    <t>Μονωμένες συνδέσεις</t>
  </si>
  <si>
    <t>Insulated joints</t>
  </si>
  <si>
    <t>Isolierende Verbindungsstücke</t>
  </si>
  <si>
    <t>Joints isolants</t>
  </si>
  <si>
    <t>44164000-7</t>
  </si>
  <si>
    <t>Περιβλήματα και σωληνώσεις</t>
  </si>
  <si>
    <t>Casing and tubing</t>
  </si>
  <si>
    <t>Ummantelungen und Verrohrungen</t>
  </si>
  <si>
    <t>Gainage et tubage</t>
  </si>
  <si>
    <t>44164100-8</t>
  </si>
  <si>
    <t>Περιβλήματα</t>
  </si>
  <si>
    <t>Casing</t>
  </si>
  <si>
    <t>Ummantelungen</t>
  </si>
  <si>
    <t>Gainage</t>
  </si>
  <si>
    <t>44164200-9</t>
  </si>
  <si>
    <t>Σωλήνες</t>
  </si>
  <si>
    <t>Tubing</t>
  </si>
  <si>
    <t>Verrohrungen</t>
  </si>
  <si>
    <t>Tubage</t>
  </si>
  <si>
    <t>44164300-0</t>
  </si>
  <si>
    <t>Σωληνοειδή υλικά</t>
  </si>
  <si>
    <t>Tubular goods</t>
  </si>
  <si>
    <t>Rohrmaterial</t>
  </si>
  <si>
    <t>Matériel tubulaire</t>
  </si>
  <si>
    <t>44164310-3</t>
  </si>
  <si>
    <t>Σωλήνες και εξαρτήματα</t>
  </si>
  <si>
    <t>Tubes and fittings</t>
  </si>
  <si>
    <t>Rohre und Formstücke</t>
  </si>
  <si>
    <t>Tubes et raccords</t>
  </si>
  <si>
    <t>44165000-4</t>
  </si>
  <si>
    <t>Εύκαμπτοί σωλήνες, κατακόρυφοι σωλήνες και χιτώνια</t>
  </si>
  <si>
    <t>Hoses, risers and sleeves</t>
  </si>
  <si>
    <t>Schläuche, Steigleitungen und Muffen</t>
  </si>
  <si>
    <t>Tuyaux, conduites ascendantes et manchons</t>
  </si>
  <si>
    <t>44165100-5</t>
  </si>
  <si>
    <t>Εύκαμπτοί σωλήνες</t>
  </si>
  <si>
    <t>Hoses</t>
  </si>
  <si>
    <t>Schläuche</t>
  </si>
  <si>
    <t>Tuyaux</t>
  </si>
  <si>
    <t>44165110-8</t>
  </si>
  <si>
    <t>Εύκαμπτοι σωλήνες γεωτρήσεων</t>
  </si>
  <si>
    <t>Drilling hoses</t>
  </si>
  <si>
    <t>Bohrschläuche</t>
  </si>
  <si>
    <t>Tuyaux de forage</t>
  </si>
  <si>
    <t>44165200-6</t>
  </si>
  <si>
    <t>Κατακόρυφοι σωλήνες</t>
  </si>
  <si>
    <t>Risers</t>
  </si>
  <si>
    <t>Steigleitungen</t>
  </si>
  <si>
    <t>Conduites ascendantes</t>
  </si>
  <si>
    <t>44165210-9</t>
  </si>
  <si>
    <t>Εύκαμπτοι κατακόρυφοι αγωγοί</t>
  </si>
  <si>
    <t>Flexible risers</t>
  </si>
  <si>
    <t>Flexible Steigleitungen</t>
  </si>
  <si>
    <t>Conduites ascendantes souples</t>
  </si>
  <si>
    <t>44165300-7</t>
  </si>
  <si>
    <t>Χιτώνια</t>
  </si>
  <si>
    <t>Sleeves</t>
  </si>
  <si>
    <t>Muffen</t>
  </si>
  <si>
    <t>Manchons</t>
  </si>
  <si>
    <t>44166000-1</t>
  </si>
  <si>
    <t>Σωλήνες που προορίζονται για τις πετρελαιοπαραγωγικές χώρες</t>
  </si>
  <si>
    <t>Oil country tubular goods</t>
  </si>
  <si>
    <t>Rohrmaterial für Ölleitungen</t>
  </si>
  <si>
    <t>Conduites de pétrole à grande distance</t>
  </si>
  <si>
    <t>44167000-8</t>
  </si>
  <si>
    <t>Διάφορα εξαρτήματα σωληνώσεων</t>
  </si>
  <si>
    <t>Various pipe fittings</t>
  </si>
  <si>
    <t>Verschiedene Rohrformstücke</t>
  </si>
  <si>
    <t>Accessoires de tuyauterie divers</t>
  </si>
  <si>
    <t>44167100-9</t>
  </si>
  <si>
    <t>Σύνδεσμοι</t>
  </si>
  <si>
    <t>Couplings</t>
  </si>
  <si>
    <t>Rohrkupplungen</t>
  </si>
  <si>
    <t>Raccords</t>
  </si>
  <si>
    <t>44167110-2</t>
  </si>
  <si>
    <t>Φλάντζες</t>
  </si>
  <si>
    <t>Flanges</t>
  </si>
  <si>
    <t>Flansche</t>
  </si>
  <si>
    <t>Brides</t>
  </si>
  <si>
    <t>44167111-9</t>
  </si>
  <si>
    <t>Προσαρμογείς για φλάντζες</t>
  </si>
  <si>
    <t>Flange adaptors</t>
  </si>
  <si>
    <t>Flanschadapter</t>
  </si>
  <si>
    <t>Adaptateurs de brides</t>
  </si>
  <si>
    <t>44167200-0</t>
  </si>
  <si>
    <t>Σφιγκτήρες επισκευής και δακτύλιοι</t>
  </si>
  <si>
    <t>Repair clamps and collars</t>
  </si>
  <si>
    <t>Reparaturklemmen und -klemmbefestigungen</t>
  </si>
  <si>
    <t>Brides et colliers de réparation</t>
  </si>
  <si>
    <t>44167300-1</t>
  </si>
  <si>
    <t>Καμπύλες, "ταυ" και εξαρτήματα σωληνώσεων</t>
  </si>
  <si>
    <t>Bends, tees and pipe fittings</t>
  </si>
  <si>
    <t>Winkelstücke, T-Stücke und Rohrformstücke</t>
  </si>
  <si>
    <t>Coudes, pièces en T et accessoires de tuyauterie</t>
  </si>
  <si>
    <t>44167400-2</t>
  </si>
  <si>
    <t>Elbows</t>
  </si>
  <si>
    <t>Bogen</t>
  </si>
  <si>
    <t>Coudes</t>
  </si>
  <si>
    <t>44170000-2</t>
  </si>
  <si>
    <t>Πλάκες, φύλλα, ταινίες και λεπτά φύλλα σε σχέση με κατασκευαστικά υλικά</t>
  </si>
  <si>
    <t>Plates, sheets, strip and foil related to construction materials</t>
  </si>
  <si>
    <t>Zu Baustoffen gehörige Platten, Bleche, Streifen und Folien</t>
  </si>
  <si>
    <t>Plaques, tôles, bandes et feuilles connexes aux matériaux de construction</t>
  </si>
  <si>
    <t>44171000-9</t>
  </si>
  <si>
    <t>Πλάκες (κατασκευαστικά έργα)</t>
  </si>
  <si>
    <t>Plates (construction)</t>
  </si>
  <si>
    <t>Platten (Bau)</t>
  </si>
  <si>
    <t>Plaques (construction)</t>
  </si>
  <si>
    <t>44172000-6</t>
  </si>
  <si>
    <t>Φύλλα (κατασκευαστικά έργα)</t>
  </si>
  <si>
    <t>Sheets (construction)</t>
  </si>
  <si>
    <t>Bleche (Bau)</t>
  </si>
  <si>
    <t>Tôles (construction)</t>
  </si>
  <si>
    <t>44173000-3</t>
  </si>
  <si>
    <t>Ταινίες</t>
  </si>
  <si>
    <t>Strip</t>
  </si>
  <si>
    <t>Streifen</t>
  </si>
  <si>
    <t>Bandes</t>
  </si>
  <si>
    <t>44174000-0</t>
  </si>
  <si>
    <t>Λεπτά φύλλα</t>
  </si>
  <si>
    <t>Foil</t>
  </si>
  <si>
    <t>Folien</t>
  </si>
  <si>
    <t>Feuilles</t>
  </si>
  <si>
    <t>44175000-7</t>
  </si>
  <si>
    <t>Φατνώματα</t>
  </si>
  <si>
    <t>Panels</t>
  </si>
  <si>
    <t>Panele</t>
  </si>
  <si>
    <t>Panneaux</t>
  </si>
  <si>
    <t>44176000-4</t>
  </si>
  <si>
    <t>Μεμβράνες</t>
  </si>
  <si>
    <t>Film</t>
  </si>
  <si>
    <t>Filme</t>
  </si>
  <si>
    <t>Films (construction)</t>
  </si>
  <si>
    <t>44190000-8</t>
  </si>
  <si>
    <t>Ποικίλα κατασκευαστικά υλικά</t>
  </si>
  <si>
    <t>Miscellaneous construction materials</t>
  </si>
  <si>
    <t>Verschiedene Baustoffe</t>
  </si>
  <si>
    <t>Matériaux de construction divers</t>
  </si>
  <si>
    <t>44191000-5</t>
  </si>
  <si>
    <t>Ποικίλα κατασκευαστικά υλικά από ξύλο</t>
  </si>
  <si>
    <t>Miscellaneous construction materials in wood</t>
  </si>
  <si>
    <t>Verschiedene Holzbaustoffe</t>
  </si>
  <si>
    <t>Matériaux divers de construction en bois</t>
  </si>
  <si>
    <t>44191100-6</t>
  </si>
  <si>
    <t>Κόντρα πλακέ</t>
  </si>
  <si>
    <t>Plywood</t>
  </si>
  <si>
    <t>Sperrholz</t>
  </si>
  <si>
    <t>Contreplaqué</t>
  </si>
  <si>
    <t>44191200-7</t>
  </si>
  <si>
    <t>Ελασματοποιημένο ξύλο</t>
  </si>
  <si>
    <t>Laminated wood</t>
  </si>
  <si>
    <t>Schichtholz</t>
  </si>
  <si>
    <t>Bois stratifié</t>
  </si>
  <si>
    <t>44191300-8</t>
  </si>
  <si>
    <t>Μοριοσανίδες</t>
  </si>
  <si>
    <t>Particle board</t>
  </si>
  <si>
    <t>Spanplatten</t>
  </si>
  <si>
    <t>Panneaux de particules</t>
  </si>
  <si>
    <t>44191400-9</t>
  </si>
  <si>
    <t>Ινοσανίδες</t>
  </si>
  <si>
    <t>Fibreboard</t>
  </si>
  <si>
    <t>Holzfaserplatten</t>
  </si>
  <si>
    <t>Panneaux de fibres</t>
  </si>
  <si>
    <t>44191500-0</t>
  </si>
  <si>
    <t>Συμπυκνωμένη ξυλεία</t>
  </si>
  <si>
    <t>Densified wood</t>
  </si>
  <si>
    <t>Verdichtetes Holz</t>
  </si>
  <si>
    <t>Bois densifié</t>
  </si>
  <si>
    <t>44191600-1</t>
  </si>
  <si>
    <t>Σανίδες παρκέ</t>
  </si>
  <si>
    <t>Parquet panels</t>
  </si>
  <si>
    <t>Parkettpanele</t>
  </si>
  <si>
    <t>Panneaux de parquet</t>
  </si>
  <si>
    <t>44192000-2</t>
  </si>
  <si>
    <t>Άλλα ποικίλα κατασκευαστικά υλικά</t>
  </si>
  <si>
    <t>Other miscellaneous construction materials</t>
  </si>
  <si>
    <t>Diverse sonstige Baustoffe</t>
  </si>
  <si>
    <t>Autres matériaux de construction divers</t>
  </si>
  <si>
    <t>44192100-3</t>
  </si>
  <si>
    <t>Αφρός από PVC</t>
  </si>
  <si>
    <t>PVC foam</t>
  </si>
  <si>
    <t>PVC-Schaum</t>
  </si>
  <si>
    <t>Mousse de PVC</t>
  </si>
  <si>
    <t>44192200-4</t>
  </si>
  <si>
    <t>Καρφιά</t>
  </si>
  <si>
    <t>Nails</t>
  </si>
  <si>
    <t>Nägel</t>
  </si>
  <si>
    <t>Clous</t>
  </si>
  <si>
    <t>44200000-2</t>
  </si>
  <si>
    <t>Δομικά υλικά</t>
  </si>
  <si>
    <t>Structural products</t>
  </si>
  <si>
    <t>Bauerzeugnisse</t>
  </si>
  <si>
    <t>Produits structurels</t>
  </si>
  <si>
    <t>44210000-5</t>
  </si>
  <si>
    <t>Κατασκευές και μέρη κατασκευών</t>
  </si>
  <si>
    <t>Structures and parts of structures</t>
  </si>
  <si>
    <t>Konstruktionen und Teile von Konstruktionen</t>
  </si>
  <si>
    <t>Structures et pièces structurelles</t>
  </si>
  <si>
    <t>44211000-2</t>
  </si>
  <si>
    <t>Προκατασκευασμένα κτίρια</t>
  </si>
  <si>
    <t>Prefabricated buildings</t>
  </si>
  <si>
    <t>Vorgefertigte Gebäude</t>
  </si>
  <si>
    <t>Bâtiments préfabriqués</t>
  </si>
  <si>
    <t>44211100-3</t>
  </si>
  <si>
    <t>Αρθρωτά και φορητά κτίρια</t>
  </si>
  <si>
    <t>Modular and portable buildings</t>
  </si>
  <si>
    <t>Mobile, modulare Containergebäude</t>
  </si>
  <si>
    <t>Bâtiments modulaires préfabriqués</t>
  </si>
  <si>
    <t>44211110-6</t>
  </si>
  <si>
    <t>Θάλαμοι</t>
  </si>
  <si>
    <t>Cabins</t>
  </si>
  <si>
    <t>Kabinen</t>
  </si>
  <si>
    <t>Cabines</t>
  </si>
  <si>
    <t>44211200-4</t>
  </si>
  <si>
    <t>Θαλαμίσκοι</t>
  </si>
  <si>
    <t>Cubicles</t>
  </si>
  <si>
    <t>Kleinkabinen</t>
  </si>
  <si>
    <t>Cellules</t>
  </si>
  <si>
    <t>44211300-5</t>
  </si>
  <si>
    <t>Νοσοκομείο εκστρατείας</t>
  </si>
  <si>
    <t>Field hospital</t>
  </si>
  <si>
    <t>Feldlazarett</t>
  </si>
  <si>
    <t>Hôpital de campagne</t>
  </si>
  <si>
    <t>44211400-6</t>
  </si>
  <si>
    <t>Μαγειρεία εκστρατείας</t>
  </si>
  <si>
    <t>Field kitchens</t>
  </si>
  <si>
    <t>Feldküchen</t>
  </si>
  <si>
    <t>Cuisines de campagne</t>
  </si>
  <si>
    <t>44211500-7</t>
  </si>
  <si>
    <t>Θερμοκήπια</t>
  </si>
  <si>
    <t>Glasshouses</t>
  </si>
  <si>
    <t>Gewächshäuser</t>
  </si>
  <si>
    <t>Serres</t>
  </si>
  <si>
    <t>44212000-9</t>
  </si>
  <si>
    <t>Δομικά προϊόντα και μέρη αυτών εκτός από προκατασκευασμένα κτίρια</t>
  </si>
  <si>
    <t>Structural products and parts except prefabricated buildings</t>
  </si>
  <si>
    <t>Bauerzeugnisse und Teile davon, vorgefertigte Gebäude ausgenommen</t>
  </si>
  <si>
    <t>Produits structurels et pièces structurelles, à l'exception des bâtiments préfabriqués</t>
  </si>
  <si>
    <t>44212100-0</t>
  </si>
  <si>
    <t>Γέφυρα</t>
  </si>
  <si>
    <t>Bridge</t>
  </si>
  <si>
    <t>Brücke</t>
  </si>
  <si>
    <t>Pont</t>
  </si>
  <si>
    <t>44212110-3</t>
  </si>
  <si>
    <t>Τμήματα γεφυρών</t>
  </si>
  <si>
    <t>Bridge sections</t>
  </si>
  <si>
    <t>Brückenteile</t>
  </si>
  <si>
    <t>Sections de pont</t>
  </si>
  <si>
    <t>44212120-6</t>
  </si>
  <si>
    <t>Δομές γεφυρών</t>
  </si>
  <si>
    <t>Structures of bridges</t>
  </si>
  <si>
    <t>Konstruktionen für Brücken</t>
  </si>
  <si>
    <t>Structures de pont</t>
  </si>
  <si>
    <t>44212200-1</t>
  </si>
  <si>
    <t>Πύργοι, δικτυωτοί στύλοι, πύργοι γεωτρήσεως και πυλώνες</t>
  </si>
  <si>
    <t>Towers, lattice masts, derricks and pylons</t>
  </si>
  <si>
    <t>Türme, Gittermasten, Derrickkräne und Leitungsmasten</t>
  </si>
  <si>
    <t>Tours, mâts en treillis, derricks et pylônes</t>
  </si>
  <si>
    <t>44212210-4</t>
  </si>
  <si>
    <t>Πύργοι φόρτωσης</t>
  </si>
  <si>
    <t>Derricks</t>
  </si>
  <si>
    <t>Derrickkräne</t>
  </si>
  <si>
    <t>44212211-1</t>
  </si>
  <si>
    <t>Πύργοι γεώτρησης</t>
  </si>
  <si>
    <t>Drilling derricks</t>
  </si>
  <si>
    <t>Bohrtürme</t>
  </si>
  <si>
    <t>Mâts de forage</t>
  </si>
  <si>
    <t>44212212-8</t>
  </si>
  <si>
    <t>Στατικοί πύργοι γεώτρησης</t>
  </si>
  <si>
    <t>Static drilling derricks</t>
  </si>
  <si>
    <t>Statische Bohrtürme</t>
  </si>
  <si>
    <t>Mâts de forage statiques</t>
  </si>
  <si>
    <t>44212220-7</t>
  </si>
  <si>
    <t>Πυλώνες, στύλοι και παλούκια</t>
  </si>
  <si>
    <t>Pylons, poles and pickets</t>
  </si>
  <si>
    <t>Masten und Pfähle</t>
  </si>
  <si>
    <t>Pylônes, poteaux et piquets</t>
  </si>
  <si>
    <t>44212221-4</t>
  </si>
  <si>
    <t>Πυλώνες</t>
  </si>
  <si>
    <t>Pylons</t>
  </si>
  <si>
    <t>Masten (für Leitungen)</t>
  </si>
  <si>
    <t>Pylônes</t>
  </si>
  <si>
    <t>44212222-1</t>
  </si>
  <si>
    <t>Πυλώνες μεταφοράς ηλεκτρικής ενέργειας</t>
  </si>
  <si>
    <t>Electricity transmission pylons</t>
  </si>
  <si>
    <t>Elektrizitätsmasten</t>
  </si>
  <si>
    <t>Pylônes pour lignes électriques</t>
  </si>
  <si>
    <t>44212223-8</t>
  </si>
  <si>
    <t>Υποστηρίγματα πυλώνων</t>
  </si>
  <si>
    <t>Pylon supports</t>
  </si>
  <si>
    <t>Mastsockel</t>
  </si>
  <si>
    <t>Socles pour pylônes</t>
  </si>
  <si>
    <t>44212224-5</t>
  </si>
  <si>
    <t>Στύλοι για υπέργειες γραμμές</t>
  </si>
  <si>
    <t>Poles for carrying overhead lines</t>
  </si>
  <si>
    <t>Freileitungsmasten</t>
  </si>
  <si>
    <t>Poteaux pour lignes électriques aériennes</t>
  </si>
  <si>
    <t>44212225-2</t>
  </si>
  <si>
    <t>Στύλοι</t>
  </si>
  <si>
    <t>Poles</t>
  </si>
  <si>
    <t>Poteaux</t>
  </si>
  <si>
    <t>44212226-9</t>
  </si>
  <si>
    <t>Στύλοι για τη μεταφορά ηλεκτρικής ενέργειας</t>
  </si>
  <si>
    <t>Electricity poles</t>
  </si>
  <si>
    <t>Strommasten</t>
  </si>
  <si>
    <t>Poteaux électriques</t>
  </si>
  <si>
    <t>44212227-6</t>
  </si>
  <si>
    <t>Παλούκια</t>
  </si>
  <si>
    <t>Pickets</t>
  </si>
  <si>
    <t>Pfähle</t>
  </si>
  <si>
    <t>Piquets</t>
  </si>
  <si>
    <t>44212230-0</t>
  </si>
  <si>
    <t>Πύργοι</t>
  </si>
  <si>
    <t>Towers</t>
  </si>
  <si>
    <t>Türme</t>
  </si>
  <si>
    <t>Tours en métal</t>
  </si>
  <si>
    <t>44212233-1</t>
  </si>
  <si>
    <t>Υδατόπυργοι</t>
  </si>
  <si>
    <t>Water towers</t>
  </si>
  <si>
    <t>Wassertürme</t>
  </si>
  <si>
    <t>Châteaux d'eau</t>
  </si>
  <si>
    <t>44212240-3</t>
  </si>
  <si>
    <t>Δοκοί</t>
  </si>
  <si>
    <t>Girders</t>
  </si>
  <si>
    <t>Träger</t>
  </si>
  <si>
    <t>Poutres</t>
  </si>
  <si>
    <t>44212250-6</t>
  </si>
  <si>
    <t>Ιστοί</t>
  </si>
  <si>
    <t>Masts</t>
  </si>
  <si>
    <t>Masten</t>
  </si>
  <si>
    <t>Mâts</t>
  </si>
  <si>
    <t>44212260-9</t>
  </si>
  <si>
    <t>Ιστοί ραδιοφώνου ή τηλεόρασης</t>
  </si>
  <si>
    <t>Radio or television masts</t>
  </si>
  <si>
    <t>Funk- oder Fernsehmasten</t>
  </si>
  <si>
    <t>Pylônes de radio ou de télévision</t>
  </si>
  <si>
    <t>44212261-6</t>
  </si>
  <si>
    <t>Ιστοί ραδιοφώνου</t>
  </si>
  <si>
    <t>Radio masts</t>
  </si>
  <si>
    <t>Funkmasten</t>
  </si>
  <si>
    <t>Pylônes de radio</t>
  </si>
  <si>
    <t>44212262-3</t>
  </si>
  <si>
    <t>Ιστοί τηλεόρασης</t>
  </si>
  <si>
    <t>Television masts</t>
  </si>
  <si>
    <t>Fernsehmasten</t>
  </si>
  <si>
    <t>Pylônes de télévision</t>
  </si>
  <si>
    <t>44212263-0</t>
  </si>
  <si>
    <t>Πλεγματοειδείς ιστοί</t>
  </si>
  <si>
    <t>Lattice masts</t>
  </si>
  <si>
    <t>Gittermasten</t>
  </si>
  <si>
    <t>Mâts en treillis</t>
  </si>
  <si>
    <t>44212300-2</t>
  </si>
  <si>
    <t>Κατασκευές και μέρη αυτών</t>
  </si>
  <si>
    <t>Structures and parts</t>
  </si>
  <si>
    <t>Konstruktionen und Teile davon</t>
  </si>
  <si>
    <t>Structures et pièces</t>
  </si>
  <si>
    <t>44212310-5</t>
  </si>
  <si>
    <t>Ικριώματα</t>
  </si>
  <si>
    <t>Scaffolding</t>
  </si>
  <si>
    <t>Gerüste</t>
  </si>
  <si>
    <t>Échafaudages</t>
  </si>
  <si>
    <t>44212311-2</t>
  </si>
  <si>
    <t>Ορθοστάτες αψίδων</t>
  </si>
  <si>
    <t>Arch struts</t>
  </si>
  <si>
    <t>Bogenstreben</t>
  </si>
  <si>
    <t>Contre-fiches cintrées</t>
  </si>
  <si>
    <t>44212312-9</t>
  </si>
  <si>
    <t>Βάθρα αψίδων</t>
  </si>
  <si>
    <t>Arch stilts</t>
  </si>
  <si>
    <t>Bogenstelzen</t>
  </si>
  <si>
    <t>Trépieds cintrés</t>
  </si>
  <si>
    <t>44212313-6</t>
  </si>
  <si>
    <t>Υποστηρίγματα</t>
  </si>
  <si>
    <t>Supports</t>
  </si>
  <si>
    <t>Stütze (Bau)</t>
  </si>
  <si>
    <t>44212314-3</t>
  </si>
  <si>
    <t>Βραχίονες ανάρτησης σωλήνων</t>
  </si>
  <si>
    <t>Pipe-hanging brackets</t>
  </si>
  <si>
    <t>Hängehalterungen für Rohre</t>
  </si>
  <si>
    <t>Brides d'attache pour tuyaux</t>
  </si>
  <si>
    <t>44212315-0</t>
  </si>
  <si>
    <t>Εξοπλισμός ικριωμάτων</t>
  </si>
  <si>
    <t>Equipment for scaffolding</t>
  </si>
  <si>
    <t>Gerüstausstattung</t>
  </si>
  <si>
    <t>Équipement pour échafaudages</t>
  </si>
  <si>
    <t>44212316-7</t>
  </si>
  <si>
    <t>Συνδετήρες αψίδων</t>
  </si>
  <si>
    <t>Arch clips</t>
  </si>
  <si>
    <t>Bogenklemmen</t>
  </si>
  <si>
    <t>Colliers de serrage cintrés</t>
  </si>
  <si>
    <t>44212317-4</t>
  </si>
  <si>
    <t>Κατασκευές ικριωμάτων</t>
  </si>
  <si>
    <t>Scaffolding structures</t>
  </si>
  <si>
    <t>Gerüstkonstruktionen</t>
  </si>
  <si>
    <t>Structures d'échafaudage</t>
  </si>
  <si>
    <t>44212318-1</t>
  </si>
  <si>
    <t>Στηρίγματα αγωγών</t>
  </si>
  <si>
    <t>Pipeline supports</t>
  </si>
  <si>
    <t>Rohrleitungsstützen</t>
  </si>
  <si>
    <t>Supports pour tuyauterie</t>
  </si>
  <si>
    <t>44212320-8</t>
  </si>
  <si>
    <t>Διάφορες κατασκευές</t>
  </si>
  <si>
    <t>Miscellaneous structures</t>
  </si>
  <si>
    <t>Diverse Konstruktionen</t>
  </si>
  <si>
    <t>Structures diverses</t>
  </si>
  <si>
    <t>44212321-5</t>
  </si>
  <si>
    <t>Στέγαστρα λεωφορείων</t>
  </si>
  <si>
    <t>Bus shelters</t>
  </si>
  <si>
    <t>Wartehäuschen an Bushaltestellen</t>
  </si>
  <si>
    <t>Abris d'autobus</t>
  </si>
  <si>
    <t>44212322-2</t>
  </si>
  <si>
    <t>Τηλεφωνικοί θάλαμοι</t>
  </si>
  <si>
    <t>Telephone booths</t>
  </si>
  <si>
    <t>Telefonzellen</t>
  </si>
  <si>
    <t>Cabines téléphoniques</t>
  </si>
  <si>
    <t>44212329-1</t>
  </si>
  <si>
    <t>Διαφράγματα ασφαλείας</t>
  </si>
  <si>
    <t>Security screens</t>
  </si>
  <si>
    <t>Sicherheitsabschirmungen</t>
  </si>
  <si>
    <t>Écrans de sécurité</t>
  </si>
  <si>
    <t>44212380-6</t>
  </si>
  <si>
    <t>Μέρη κατασκευών</t>
  </si>
  <si>
    <t>Parts of structures</t>
  </si>
  <si>
    <t>Teile von Konstruktionen</t>
  </si>
  <si>
    <t>Pièces structurelles</t>
  </si>
  <si>
    <t>44212381-3</t>
  </si>
  <si>
    <t>Επενδύσεις</t>
  </si>
  <si>
    <t>Cladding</t>
  </si>
  <si>
    <t>Verkleidung</t>
  </si>
  <si>
    <t>Revêtement métallique</t>
  </si>
  <si>
    <t>44212382-0</t>
  </si>
  <si>
    <t>Θύρες υδροφράκτου</t>
  </si>
  <si>
    <t>Floodgates</t>
  </si>
  <si>
    <t>Stauverschlüsse</t>
  </si>
  <si>
    <t>Vannes</t>
  </si>
  <si>
    <t>44212383-7</t>
  </si>
  <si>
    <t>Πύλες υδατοφράκτου</t>
  </si>
  <si>
    <t>Lock gates</t>
  </si>
  <si>
    <t>Schleusentore</t>
  </si>
  <si>
    <t>Portes d'écluse</t>
  </si>
  <si>
    <t>44212390-9</t>
  </si>
  <si>
    <t>Κλεισιάδες</t>
  </si>
  <si>
    <t>Sluices</t>
  </si>
  <si>
    <t>Schleusen</t>
  </si>
  <si>
    <t>Écluses de vidange</t>
  </si>
  <si>
    <t>44212391-6</t>
  </si>
  <si>
    <t>Πύλες κλεισιάδας</t>
  </si>
  <si>
    <t>Sluice gates</t>
  </si>
  <si>
    <t>Schleusenabsperrungen</t>
  </si>
  <si>
    <t>Portes d'écluse de vidange</t>
  </si>
  <si>
    <t>44212400-3</t>
  </si>
  <si>
    <t>Πάσσαλοι</t>
  </si>
  <si>
    <t>Piling</t>
  </si>
  <si>
    <t>Spundbohlen</t>
  </si>
  <si>
    <t>Palplanches</t>
  </si>
  <si>
    <t>44212410-6</t>
  </si>
  <si>
    <t>Πασσαλοσανίδες</t>
  </si>
  <si>
    <t>Sheet piling</t>
  </si>
  <si>
    <t>Spundwände</t>
  </si>
  <si>
    <t>Rideaux de palplanches</t>
  </si>
  <si>
    <t>44212500-4</t>
  </si>
  <si>
    <t>Γωνίες και τμήματα</t>
  </si>
  <si>
    <t>Angles and sections</t>
  </si>
  <si>
    <t>Winkel und Profilstücke</t>
  </si>
  <si>
    <t>Angles et sections</t>
  </si>
  <si>
    <t>44212510-7</t>
  </si>
  <si>
    <t>Γωνίες</t>
  </si>
  <si>
    <t>Angles</t>
  </si>
  <si>
    <t>Winkel</t>
  </si>
  <si>
    <t>44212520-0</t>
  </si>
  <si>
    <t>Τμήματα</t>
  </si>
  <si>
    <t>Sections</t>
  </si>
  <si>
    <t>Profilstücke</t>
  </si>
  <si>
    <t>44220000-8</t>
  </si>
  <si>
    <t>Είδη ξυλουργικής για χρήση σε οικοδομικές εργασίες</t>
  </si>
  <si>
    <t>Builders' joinery</t>
  </si>
  <si>
    <t>Material für Bautischlerarbeiten</t>
  </si>
  <si>
    <t>Menuiserie pour la construction</t>
  </si>
  <si>
    <t>44221000-5</t>
  </si>
  <si>
    <t>Παράθυρα, πόρτες και συναφή είδη</t>
  </si>
  <si>
    <t>Windows, doors and related items</t>
  </si>
  <si>
    <t>Fenster, Türen und zugehörige Artikel</t>
  </si>
  <si>
    <t>Fenêtres, portes et articles connexes</t>
  </si>
  <si>
    <t>44221100-6</t>
  </si>
  <si>
    <t>Παράθυρα</t>
  </si>
  <si>
    <t>Windows</t>
  </si>
  <si>
    <t>Fenster</t>
  </si>
  <si>
    <t>Fenêtres</t>
  </si>
  <si>
    <t>44221110-9</t>
  </si>
  <si>
    <t>Πλαίσια παραθύρων</t>
  </si>
  <si>
    <t>Window frames</t>
  </si>
  <si>
    <t>Fensterrahmen</t>
  </si>
  <si>
    <t>Encadrements de fenêtres</t>
  </si>
  <si>
    <t>44221111-6</t>
  </si>
  <si>
    <t>Μονάδες διπλών υαλοπινάκων</t>
  </si>
  <si>
    <t>Double-glazed units</t>
  </si>
  <si>
    <t>Doppelverglaste Elemente</t>
  </si>
  <si>
    <t>Double vitrage</t>
  </si>
  <si>
    <t>44221120-2</t>
  </si>
  <si>
    <t>Γαλλικά παράθυρα</t>
  </si>
  <si>
    <t>French windows</t>
  </si>
  <si>
    <t>Fenstertüren</t>
  </si>
  <si>
    <t>Portes-fenêtres</t>
  </si>
  <si>
    <t>44221200-7</t>
  </si>
  <si>
    <t>Πόρτες</t>
  </si>
  <si>
    <t>Doors</t>
  </si>
  <si>
    <t>Türen</t>
  </si>
  <si>
    <t>Portes</t>
  </si>
  <si>
    <t>44221210-0</t>
  </si>
  <si>
    <t>Σώματα πορτών</t>
  </si>
  <si>
    <t>Door blanks</t>
  </si>
  <si>
    <t>Türblätter</t>
  </si>
  <si>
    <t>Panneaux de portes</t>
  </si>
  <si>
    <t>44221211-7</t>
  </si>
  <si>
    <t>Πλαίσια πορτών</t>
  </si>
  <si>
    <t>Door frames</t>
  </si>
  <si>
    <t>Türrahmen</t>
  </si>
  <si>
    <t>Encadrements de portes</t>
  </si>
  <si>
    <t>44221212-4</t>
  </si>
  <si>
    <t>Σίτες πόρτας</t>
  </si>
  <si>
    <t>Door screens</t>
  </si>
  <si>
    <t>Türschutzgitter</t>
  </si>
  <si>
    <t>Portes moustiquaires</t>
  </si>
  <si>
    <t>44221213-1</t>
  </si>
  <si>
    <t>Κατώφλια θυρών</t>
  </si>
  <si>
    <t>Door thresholds</t>
  </si>
  <si>
    <t>Türschwellen</t>
  </si>
  <si>
    <t>Seuils de porte</t>
  </si>
  <si>
    <t>44221220-3</t>
  </si>
  <si>
    <t>Θύρες πυροπροστασίας</t>
  </si>
  <si>
    <t>Fire doors</t>
  </si>
  <si>
    <t>Brandschutztüren</t>
  </si>
  <si>
    <t>Portes coupe-feu</t>
  </si>
  <si>
    <t>44221230-6</t>
  </si>
  <si>
    <t>Συρόμενες πόρτες</t>
  </si>
  <si>
    <t>Sliding doors</t>
  </si>
  <si>
    <t>Schiebetüren</t>
  </si>
  <si>
    <t>Portes coulissantes</t>
  </si>
  <si>
    <t>44221240-9</t>
  </si>
  <si>
    <t>Γκαραζόπορτες</t>
  </si>
  <si>
    <t>Garage doors</t>
  </si>
  <si>
    <t>Garagentore</t>
  </si>
  <si>
    <t>Portes de garage</t>
  </si>
  <si>
    <t>44221300-8</t>
  </si>
  <si>
    <t>Πύλες</t>
  </si>
  <si>
    <t>Gates</t>
  </si>
  <si>
    <t>Tore</t>
  </si>
  <si>
    <t>Portails</t>
  </si>
  <si>
    <t>44221310-1</t>
  </si>
  <si>
    <t>Πύλες εισόδου</t>
  </si>
  <si>
    <t>Access gates</t>
  </si>
  <si>
    <t>Zugangstore</t>
  </si>
  <si>
    <t>Portails d'entrée</t>
  </si>
  <si>
    <t>44221400-9</t>
  </si>
  <si>
    <t>Παραθυρόφυλλα</t>
  </si>
  <si>
    <t>Shutters</t>
  </si>
  <si>
    <t>Fensterläden</t>
  </si>
  <si>
    <t>Volets</t>
  </si>
  <si>
    <t>44221500-0</t>
  </si>
  <si>
    <t>Κατώφλια</t>
  </si>
  <si>
    <t>Thresholds</t>
  </si>
  <si>
    <t>Schwellen (Gebäude)</t>
  </si>
  <si>
    <t>Seuils</t>
  </si>
  <si>
    <t>44230000-1</t>
  </si>
  <si>
    <t>Δομικά στοιχεία για χρήση σε οικοδομικές εργασίες</t>
  </si>
  <si>
    <t>Builders' carpentry</t>
  </si>
  <si>
    <t>Material für Bauzimmermannsarbeiten</t>
  </si>
  <si>
    <t>Charpenterie pour la construction</t>
  </si>
  <si>
    <t>44231000-8</t>
  </si>
  <si>
    <t>Έτοιμα πλαίσια περίφραξης</t>
  </si>
  <si>
    <t>Made-up fencing panels</t>
  </si>
  <si>
    <t>Fertige Zaunlatten</t>
  </si>
  <si>
    <t>Panneaux de clôture prêts à poser</t>
  </si>
  <si>
    <t>44232000-5</t>
  </si>
  <si>
    <t>Ξύλινοι σκελετοί στέγης</t>
  </si>
  <si>
    <t>Timber roof trusses</t>
  </si>
  <si>
    <t>Dachgebinde aus Holz</t>
  </si>
  <si>
    <t>Poutres de toiture en bois</t>
  </si>
  <si>
    <t>44233000-2</t>
  </si>
  <si>
    <t>Κλίμακες</t>
  </si>
  <si>
    <t>Staircases</t>
  </si>
  <si>
    <t>Treppen</t>
  </si>
  <si>
    <t>Escaliers</t>
  </si>
  <si>
    <t>44300000-3</t>
  </si>
  <si>
    <t>Καλώδια, σύρματα και συναφή προϊόντα</t>
  </si>
  <si>
    <t>Cable, wire and related products</t>
  </si>
  <si>
    <t>Kabel, Draht und zugehörige Erzeugnisse</t>
  </si>
  <si>
    <t>Câble, fil métallique et produits connexes</t>
  </si>
  <si>
    <t>44310000-6</t>
  </si>
  <si>
    <t>Προϊόντα από σύρμα</t>
  </si>
  <si>
    <t>Wire products</t>
  </si>
  <si>
    <t>Drahterzeugnisse</t>
  </si>
  <si>
    <t>Articles en fils métalliques</t>
  </si>
  <si>
    <t>44311000-3</t>
  </si>
  <si>
    <t>Πολύκλωνα σύρματα</t>
  </si>
  <si>
    <t>Stranded wire</t>
  </si>
  <si>
    <t>Litzendraht</t>
  </si>
  <si>
    <t>Toron tressé</t>
  </si>
  <si>
    <t>44312000-0</t>
  </si>
  <si>
    <t>Σύρμα περιφράξεων</t>
  </si>
  <si>
    <t>Fencing wire</t>
  </si>
  <si>
    <t>Zaundraht</t>
  </si>
  <si>
    <t>Fil de fer pour clôture</t>
  </si>
  <si>
    <t>44312300-3</t>
  </si>
  <si>
    <t>Αγκαθωτό σύρμα</t>
  </si>
  <si>
    <t>Barbed wire</t>
  </si>
  <si>
    <t>Stacheldraht</t>
  </si>
  <si>
    <t>Fil de fer barbelé</t>
  </si>
  <si>
    <t>44313000-7</t>
  </si>
  <si>
    <t>Μεταλλικά πλέγματα</t>
  </si>
  <si>
    <t>Metal netting</t>
  </si>
  <si>
    <t>Drahtgeflecht</t>
  </si>
  <si>
    <t>Filet en métal</t>
  </si>
  <si>
    <t>44313100-8</t>
  </si>
  <si>
    <t>Δικτυωτό σύρμα περίφραξης</t>
  </si>
  <si>
    <t>Wire-mesh fencing</t>
  </si>
  <si>
    <t>Drahtgitter</t>
  </si>
  <si>
    <t>Clôture en treillis métallique</t>
  </si>
  <si>
    <t>44313200-9</t>
  </si>
  <si>
    <t>Υφασμένες μεταλλικές ίνες</t>
  </si>
  <si>
    <t>Wire cloth</t>
  </si>
  <si>
    <t>Metalltuch</t>
  </si>
  <si>
    <t>Toile métallique</t>
  </si>
  <si>
    <t>44315000-1</t>
  </si>
  <si>
    <t>Ράβδοι από σύρμα</t>
  </si>
  <si>
    <t>Wire rods</t>
  </si>
  <si>
    <t>Walzdraht</t>
  </si>
  <si>
    <t>Fil machine</t>
  </si>
  <si>
    <t>44315100-2</t>
  </si>
  <si>
    <t>Εξαρτήματα συγκόλλησης</t>
  </si>
  <si>
    <t>Welding accessories</t>
  </si>
  <si>
    <t>Schweißzubehör</t>
  </si>
  <si>
    <t>Accessoires de soudage</t>
  </si>
  <si>
    <t>44315200-3</t>
  </si>
  <si>
    <t>Υλικά συγκόλλησης</t>
  </si>
  <si>
    <t>Welding materials</t>
  </si>
  <si>
    <t>Schweißwerkstoffe</t>
  </si>
  <si>
    <t>Matériaux de soudage</t>
  </si>
  <si>
    <t>44315300-4</t>
  </si>
  <si>
    <t>Υλικά για κασσιτεροκόλληση ή χαλκοκόλληση</t>
  </si>
  <si>
    <t>Soldering or brazing materials</t>
  </si>
  <si>
    <t>Werkstoffe zum Weich- oder Hartlöten</t>
  </si>
  <si>
    <t>Matériaux de brasage tendre ou de brasage fort</t>
  </si>
  <si>
    <t>44315310-7</t>
  </si>
  <si>
    <t>Υλικά για κασσιτεροκόλληση</t>
  </si>
  <si>
    <t>Soldering materials</t>
  </si>
  <si>
    <t>Werkstoffe zum Weichlöten</t>
  </si>
  <si>
    <t>Matériaux de brasage tendre</t>
  </si>
  <si>
    <t>44315320-0</t>
  </si>
  <si>
    <t>Υλικά για χαλκοκόλληση</t>
  </si>
  <si>
    <t>Brazing materials</t>
  </si>
  <si>
    <t>Werkstoffe zum Hartlöten</t>
  </si>
  <si>
    <t>Matériaux de brasage fort</t>
  </si>
  <si>
    <t>44316000-8</t>
  </si>
  <si>
    <t>Σιδηρικά είδη</t>
  </si>
  <si>
    <t>Ironmongery</t>
  </si>
  <si>
    <t>Eisenwaren</t>
  </si>
  <si>
    <t>Quincaillerie</t>
  </si>
  <si>
    <t>44316100-9</t>
  </si>
  <si>
    <t>Αμόνια</t>
  </si>
  <si>
    <t>Anvils</t>
  </si>
  <si>
    <t>Ambosse</t>
  </si>
  <si>
    <t>Enclumes</t>
  </si>
  <si>
    <t>44316200-0</t>
  </si>
  <si>
    <t>Φορητό σιδηρουργείο</t>
  </si>
  <si>
    <t>Portable forge</t>
  </si>
  <si>
    <t>Feldschmiede</t>
  </si>
  <si>
    <t>Forge portative</t>
  </si>
  <si>
    <t>44316300-1</t>
  </si>
  <si>
    <t>Εσχάρες</t>
  </si>
  <si>
    <t>Grilles</t>
  </si>
  <si>
    <t>Gitter</t>
  </si>
  <si>
    <t>44316400-2</t>
  </si>
  <si>
    <t>Υλικά σιδηρουργείου</t>
  </si>
  <si>
    <t>Hardware</t>
  </si>
  <si>
    <t>Metallwaren</t>
  </si>
  <si>
    <t>Articles de quincaillerie</t>
  </si>
  <si>
    <t>44316500-3</t>
  </si>
  <si>
    <t>Υλικά σιδηρουργού</t>
  </si>
  <si>
    <t>Smiths' wares</t>
  </si>
  <si>
    <t>Schmiedewaren</t>
  </si>
  <si>
    <t>Serrurerie</t>
  </si>
  <si>
    <t>44316510-6</t>
  </si>
  <si>
    <t>Σιδηρουργικά είδη</t>
  </si>
  <si>
    <t>Blacksmiths' wares</t>
  </si>
  <si>
    <t>Hufschmiedewaren</t>
  </si>
  <si>
    <t>Ferronnerie</t>
  </si>
  <si>
    <t>44317000-5</t>
  </si>
  <si>
    <t>Αρτάνες από σίδηρο ή χάλυβα</t>
  </si>
  <si>
    <t>Iron or steel slings</t>
  </si>
  <si>
    <t>Schlingen aus Eisen oder Stahl</t>
  </si>
  <si>
    <t>Élingues en fer ou en acier</t>
  </si>
  <si>
    <t>44318000-2</t>
  </si>
  <si>
    <t>Συρματαγωγοί</t>
  </si>
  <si>
    <t>Conductors</t>
  </si>
  <si>
    <t>Leiter</t>
  </si>
  <si>
    <t>Conducteurs</t>
  </si>
  <si>
    <t>44320000-9</t>
  </si>
  <si>
    <t>Καλώδια και συναφή είδη</t>
  </si>
  <si>
    <t>Cable and related products</t>
  </si>
  <si>
    <t>Kabel und zugehörige Erzeugnisse</t>
  </si>
  <si>
    <t>Câbles et produits connexes</t>
  </si>
  <si>
    <t>44321000-6</t>
  </si>
  <si>
    <t>Καλώδια</t>
  </si>
  <si>
    <t>Cable</t>
  </si>
  <si>
    <t>Kabel</t>
  </si>
  <si>
    <t>Câble</t>
  </si>
  <si>
    <t>44322000-3</t>
  </si>
  <si>
    <t>Εξαρτήματα καλωδίων</t>
  </si>
  <si>
    <t>Cable accessories</t>
  </si>
  <si>
    <t>Kabelzubehör</t>
  </si>
  <si>
    <t>Accessoires pour câble</t>
  </si>
  <si>
    <t>44322100-4</t>
  </si>
  <si>
    <t>Αγωγοί καλωδίων</t>
  </si>
  <si>
    <t>Cable conduits</t>
  </si>
  <si>
    <t>Kabelkanäle</t>
  </si>
  <si>
    <t>Conduites de câble</t>
  </si>
  <si>
    <t>44322200-5</t>
  </si>
  <si>
    <t>Συνδέσεις καλωδίων</t>
  </si>
  <si>
    <t>Cable connectors</t>
  </si>
  <si>
    <t>Kabelkupplungen</t>
  </si>
  <si>
    <t>Raccords de câbles</t>
  </si>
  <si>
    <t>44322300-6</t>
  </si>
  <si>
    <t>Σωληνοειδή περιβλήματα καλωδίων</t>
  </si>
  <si>
    <t>Cable ducts</t>
  </si>
  <si>
    <t>Kabelkanalrohre</t>
  </si>
  <si>
    <t>Gaines de câble</t>
  </si>
  <si>
    <t>44322400-7</t>
  </si>
  <si>
    <t>Διατάξεις στερέωσης καλωδίων</t>
  </si>
  <si>
    <t>Cable fasteners</t>
  </si>
  <si>
    <t>Kabelbefestigungen</t>
  </si>
  <si>
    <t>Attaches pour câble</t>
  </si>
  <si>
    <t>44330000-2</t>
  </si>
  <si>
    <t>Ράβδοι, ράβδοι κυκλικής διατομής, σύρμα και διατομές για χρήση σε κατασκευαστικές εργασίες</t>
  </si>
  <si>
    <t>Bars, rods, wire and profiles used in construction</t>
  </si>
  <si>
    <t>Stangen, Stäbe, Draht und Profile für den Einsatz im Bau</t>
  </si>
  <si>
    <t>Barres, tiges, fils et profilés pour la construction</t>
  </si>
  <si>
    <t>44331000-9</t>
  </si>
  <si>
    <t>Ράβδοι (κατασκευαστικές εργασίες)</t>
  </si>
  <si>
    <t>Bars</t>
  </si>
  <si>
    <t>Stangen (Bau)</t>
  </si>
  <si>
    <t>Barres (construction)</t>
  </si>
  <si>
    <t>44332000-6</t>
  </si>
  <si>
    <t>Ράβδοι κυκλικής διατομής</t>
  </si>
  <si>
    <t>Rods (construction)</t>
  </si>
  <si>
    <t>Stäbe (Bau)</t>
  </si>
  <si>
    <t>Tiges</t>
  </si>
  <si>
    <t>44333000-3</t>
  </si>
  <si>
    <t>Σύρμα</t>
  </si>
  <si>
    <t>Wire</t>
  </si>
  <si>
    <t>Draht</t>
  </si>
  <si>
    <t>Fil métallique</t>
  </si>
  <si>
    <t>44334000-0</t>
  </si>
  <si>
    <t>Διατομές</t>
  </si>
  <si>
    <t>Profiles</t>
  </si>
  <si>
    <t>Profile</t>
  </si>
  <si>
    <t>Profilés</t>
  </si>
  <si>
    <t>44400000-4</t>
  </si>
  <si>
    <t>Διάφορα κατασκευασμένα προϊόντα και συναφή είδη</t>
  </si>
  <si>
    <t>Miscellaneous fabricated products and related items</t>
  </si>
  <si>
    <t>Diverse vorgefertigte Erzeugnisse und zugehörige Artikel</t>
  </si>
  <si>
    <t>Produits fabriqués divers et éléments connexes</t>
  </si>
  <si>
    <t>44410000-7</t>
  </si>
  <si>
    <t>Είδη μπάνιου και κουζίνας</t>
  </si>
  <si>
    <t>Articles for the bathroom and kitchen</t>
  </si>
  <si>
    <t>Artikel für Bad und Küche</t>
  </si>
  <si>
    <t>Articles de salle de bains et de cuisine</t>
  </si>
  <si>
    <t>44411000-4</t>
  </si>
  <si>
    <t>Είδη εγκαταστάσεων υγιεινής</t>
  </si>
  <si>
    <t>Sanitary ware</t>
  </si>
  <si>
    <t>Sanitärerzeugnisse</t>
  </si>
  <si>
    <t>Appareils sanitaires</t>
  </si>
  <si>
    <t>44411100-5</t>
  </si>
  <si>
    <t>Κρουνοί</t>
  </si>
  <si>
    <t>Taps</t>
  </si>
  <si>
    <t>Wasserhähne</t>
  </si>
  <si>
    <t>Robinets</t>
  </si>
  <si>
    <t>44411200-6</t>
  </si>
  <si>
    <t>Μπανιέρες</t>
  </si>
  <si>
    <t>Baths</t>
  </si>
  <si>
    <t>Badewannen</t>
  </si>
  <si>
    <t>Baignoires</t>
  </si>
  <si>
    <t>44411300-7</t>
  </si>
  <si>
    <t>Νιπτήρες</t>
  </si>
  <si>
    <t>Washbasins</t>
  </si>
  <si>
    <t>Waschbecken</t>
  </si>
  <si>
    <t>Lavabos</t>
  </si>
  <si>
    <t>44411400-8</t>
  </si>
  <si>
    <t>Ντουζιέρες</t>
  </si>
  <si>
    <t>Shower basins</t>
  </si>
  <si>
    <t>Duschwannen</t>
  </si>
  <si>
    <t>Receveurs de douche</t>
  </si>
  <si>
    <t>44411600-0</t>
  </si>
  <si>
    <t>Μπιντέδες</t>
  </si>
  <si>
    <t>Bidets</t>
  </si>
  <si>
    <t>44411700-1</t>
  </si>
  <si>
    <t>Καθίσματα λεκανών τουαλέτας, καλύμματα λεκανών τουαλέτας, λεκάνες τουαλέτας, λεκάνες και καζανάκια αποχωρητηρίου</t>
  </si>
  <si>
    <t>Lavatory seats, covers, bowls and cisterns</t>
  </si>
  <si>
    <t>WC-Sitze, WC-Deckel, WC-Becken, WC-Spülkästen</t>
  </si>
  <si>
    <t>Lunettes, abattants, cuvettes et réservoirs de chasse d'eau de WC</t>
  </si>
  <si>
    <t>44411710-4</t>
  </si>
  <si>
    <t>Καθίσματα λεκανών τουαλέτας</t>
  </si>
  <si>
    <t>Lavatory seats</t>
  </si>
  <si>
    <t>WC-Sitze</t>
  </si>
  <si>
    <t>Sièges de WC</t>
  </si>
  <si>
    <t>44411720-7</t>
  </si>
  <si>
    <t>Καλύμματα λεκανών τουαλέτας</t>
  </si>
  <si>
    <t>Lavatory covers</t>
  </si>
  <si>
    <t>WC-Deckel</t>
  </si>
  <si>
    <t>Abattants de WC</t>
  </si>
  <si>
    <t>44411740-3</t>
  </si>
  <si>
    <t>Λεκάνες αποχωρητηρίου</t>
  </si>
  <si>
    <t>Lavatory bowls</t>
  </si>
  <si>
    <t>WC-Becken</t>
  </si>
  <si>
    <t>Cuvettes de WC</t>
  </si>
  <si>
    <t>44411750-6</t>
  </si>
  <si>
    <t>Καζανάκια αποχωρητηρίου</t>
  </si>
  <si>
    <t>Lavatory cisterns</t>
  </si>
  <si>
    <t>WC-Spülkästen</t>
  </si>
  <si>
    <t>Réservoirs de chasse d'eau</t>
  </si>
  <si>
    <t>44411800-2</t>
  </si>
  <si>
    <t>Ουρητήρια</t>
  </si>
  <si>
    <t>Urinals</t>
  </si>
  <si>
    <t>Urinale</t>
  </si>
  <si>
    <t>Urinoirs</t>
  </si>
  <si>
    <t>44420000-0</t>
  </si>
  <si>
    <t>Είδη για χρήση σε κατασκευαστικά έργα</t>
  </si>
  <si>
    <t>Goods used in construction</t>
  </si>
  <si>
    <t>Erzeugnisse für den Einsatz im Bau</t>
  </si>
  <si>
    <t>Produits utilisés dans la construction</t>
  </si>
  <si>
    <t>44421000-7</t>
  </si>
  <si>
    <t>Θωρακισμένα ή ενισχυμένα θησαυροφυλάκια, χρηματοκιβώτια και πόρτες</t>
  </si>
  <si>
    <t>Armoured or reinforced safes, strongboxes and doors</t>
  </si>
  <si>
    <t>Gepanzerte oder verstärkte Tresore, Sicherheitskassetten und Türen</t>
  </si>
  <si>
    <t>Coffres, cassettes de sûreté et portes blindés ou armés</t>
  </si>
  <si>
    <t>44421300-0</t>
  </si>
  <si>
    <t>Χρηματοκιβώτια</t>
  </si>
  <si>
    <t>Safes</t>
  </si>
  <si>
    <t>Tresore</t>
  </si>
  <si>
    <t>Coffres-forts</t>
  </si>
  <si>
    <t>44421500-2</t>
  </si>
  <si>
    <t>Θωρακισμένες ή ενισχυμένες πόρτες</t>
  </si>
  <si>
    <t>Armoured or reinforced doors</t>
  </si>
  <si>
    <t>Gepanzerte oder verstärkte Türen</t>
  </si>
  <si>
    <t>Portes blindées ou armées</t>
  </si>
  <si>
    <t>44421600-3</t>
  </si>
  <si>
    <t>Θησαυροφυλάκια</t>
  </si>
  <si>
    <t>Safe-deposit lockers</t>
  </si>
  <si>
    <t>Tresorschließfächer</t>
  </si>
  <si>
    <t>Coffres de valeurs</t>
  </si>
  <si>
    <t>44421700-4</t>
  </si>
  <si>
    <t>Κουτιά και θυρίδες φύλαξης</t>
  </si>
  <si>
    <t>Boxes and lockers</t>
  </si>
  <si>
    <t>Kassetten und Schließfächer</t>
  </si>
  <si>
    <t>Consignes et coffres</t>
  </si>
  <si>
    <t>44421710-7</t>
  </si>
  <si>
    <t>Ερμάρια φύλαξης αποσκευών</t>
  </si>
  <si>
    <t>Left-luggage lockers</t>
  </si>
  <si>
    <t>Gepäckaufbewahrungsschließfächer</t>
  </si>
  <si>
    <t>Consignes</t>
  </si>
  <si>
    <t>44421720-0</t>
  </si>
  <si>
    <t>Κλειδωτά ερμάρια</t>
  </si>
  <si>
    <t>Lockers</t>
  </si>
  <si>
    <t>Schließfächer</t>
  </si>
  <si>
    <t>Coffres</t>
  </si>
  <si>
    <t>44421721-7</t>
  </si>
  <si>
    <t>Σκευοθήκες ασφαλείας</t>
  </si>
  <si>
    <t>Safe-deposit boxes</t>
  </si>
  <si>
    <t>Tresorfächer</t>
  </si>
  <si>
    <t>Coffres à valeurs</t>
  </si>
  <si>
    <t>44421722-4</t>
  </si>
  <si>
    <t>Θυρίδες ασφαλείας</t>
  </si>
  <si>
    <t>Safety cases</t>
  </si>
  <si>
    <t>Sicherheitskästen</t>
  </si>
  <si>
    <t>Coffrets de sécurité</t>
  </si>
  <si>
    <t>44421780-8</t>
  </si>
  <si>
    <t>Κουτιά για χρεόγραφα</t>
  </si>
  <si>
    <t>Deed boxes</t>
  </si>
  <si>
    <t>Urkundenkassetten</t>
  </si>
  <si>
    <t>Coffres à documents</t>
  </si>
  <si>
    <t>44421790-1</t>
  </si>
  <si>
    <t>Χρηματοφυλάκια</t>
  </si>
  <si>
    <t>Cash boxes</t>
  </si>
  <si>
    <t>Geldkassetten</t>
  </si>
  <si>
    <t>Caisses pour argent liquide</t>
  </si>
  <si>
    <t>44422000-4</t>
  </si>
  <si>
    <t>Γραμματοκιβώτια</t>
  </si>
  <si>
    <t>Letterboxes</t>
  </si>
  <si>
    <t>Briefkästen</t>
  </si>
  <si>
    <t>Boîtes à lettres</t>
  </si>
  <si>
    <t>44423000-1</t>
  </si>
  <si>
    <t>Διάφορα είδη</t>
  </si>
  <si>
    <t>Miscellaneous articles</t>
  </si>
  <si>
    <t>Diverse Artikel</t>
  </si>
  <si>
    <t>Article divers</t>
  </si>
  <si>
    <t>44423100-2</t>
  </si>
  <si>
    <t>Κώδωνες</t>
  </si>
  <si>
    <t>Bells</t>
  </si>
  <si>
    <t>44423200-3</t>
  </si>
  <si>
    <t>Σκάλες</t>
  </si>
  <si>
    <t>Ladders</t>
  </si>
  <si>
    <t>Leitern</t>
  </si>
  <si>
    <t>Échelles</t>
  </si>
  <si>
    <t>44423220-9</t>
  </si>
  <si>
    <t>Πτυσσόμενες βαθμίδες-σκαλοπάτια</t>
  </si>
  <si>
    <t>Folding steps</t>
  </si>
  <si>
    <t>Klappleitern</t>
  </si>
  <si>
    <t>Escaliers pliants</t>
  </si>
  <si>
    <t>44423230-2</t>
  </si>
  <si>
    <t>Σκαμνιά με βαθμίδες</t>
  </si>
  <si>
    <t>Step stools</t>
  </si>
  <si>
    <t>Schemel</t>
  </si>
  <si>
    <t>Escabeaux</t>
  </si>
  <si>
    <t>44423300-4</t>
  </si>
  <si>
    <t>Εξοπλισμός διακίνησης εμπορευμάτων</t>
  </si>
  <si>
    <t>Goods-handling equipment</t>
  </si>
  <si>
    <t>Vorrichtungen zur Abfertigung von Waren</t>
  </si>
  <si>
    <t>Équipement de manutention de marchandises</t>
  </si>
  <si>
    <t>44423330-3</t>
  </si>
  <si>
    <t>Πλατφόρμες διακίνησης εμπορευμάτων</t>
  </si>
  <si>
    <t>Platforms for handling goods</t>
  </si>
  <si>
    <t>Güterverladeplattformen</t>
  </si>
  <si>
    <t>Plates-formes de manutention de marchandises</t>
  </si>
  <si>
    <t>44423340-6</t>
  </si>
  <si>
    <t>Εξαρτήματα συρματόσχοινων για τη διακίνηση εμπορευμάτων</t>
  </si>
  <si>
    <t>Wire-rope accessories for handling goods</t>
  </si>
  <si>
    <t>Drahtseilzubehör zur Abfertigung von Waren</t>
  </si>
  <si>
    <t>Accessoires en câble pour la manutention de marchandises</t>
  </si>
  <si>
    <t>44423400-5</t>
  </si>
  <si>
    <t>Σήματα και συναφή είδη</t>
  </si>
  <si>
    <t>Signs and related items</t>
  </si>
  <si>
    <t>Schilder und Zubehör</t>
  </si>
  <si>
    <t>Panneaux de signalisation et articles connexes</t>
  </si>
  <si>
    <t>44423450-0</t>
  </si>
  <si>
    <t>Επιγραφές ονομάτων</t>
  </si>
  <si>
    <t>Nameplates</t>
  </si>
  <si>
    <t>Namensschilder</t>
  </si>
  <si>
    <t>Plaques indicatrices</t>
  </si>
  <si>
    <t>44423460-3</t>
  </si>
  <si>
    <t>Επιγραφές διευθύνσεων</t>
  </si>
  <si>
    <t>Address plates</t>
  </si>
  <si>
    <t>Adressenschilder</t>
  </si>
  <si>
    <t>Plaques d'adresse</t>
  </si>
  <si>
    <t>44423700-8</t>
  </si>
  <si>
    <t>Στοιχεία φρεατίων επίσκεψης</t>
  </si>
  <si>
    <t>Manhole elements</t>
  </si>
  <si>
    <t>Elemente von Einstiegschächten</t>
  </si>
  <si>
    <t>Éléments de trous d'homme</t>
  </si>
  <si>
    <t>44423710-1</t>
  </si>
  <si>
    <t>Καλύμματα επιφανείας</t>
  </si>
  <si>
    <t>Surface boxes</t>
  </si>
  <si>
    <t>Straßenkappen</t>
  </si>
  <si>
    <t>Couvercles de bouches d'incendie</t>
  </si>
  <si>
    <t>44423720-4</t>
  </si>
  <si>
    <t>Πλαίσια οριοθέτησης για την τοποθέτηση οργάνων</t>
  </si>
  <si>
    <t>Boundary boxes</t>
  </si>
  <si>
    <t>Grenzkästen</t>
  </si>
  <si>
    <t>Boîtes de délimitation</t>
  </si>
  <si>
    <t>44423730-7</t>
  </si>
  <si>
    <t>Πλαίσια φρεατίων επίσκεψης</t>
  </si>
  <si>
    <t>Manhole frames</t>
  </si>
  <si>
    <t>Schachtrahmen</t>
  </si>
  <si>
    <t>Cadres de trous d'homme</t>
  </si>
  <si>
    <t>44423740-0</t>
  </si>
  <si>
    <t>Καλύμματα φρεατίων επίσκεψης</t>
  </si>
  <si>
    <t>Manhole covers</t>
  </si>
  <si>
    <t>Schachtabdeckungen</t>
  </si>
  <si>
    <t>Couvercles de trous d'homme</t>
  </si>
  <si>
    <t>44423750-3</t>
  </si>
  <si>
    <t>Καλύμματα υπονόμων</t>
  </si>
  <si>
    <t>Drain covers</t>
  </si>
  <si>
    <t>Ablaufroste</t>
  </si>
  <si>
    <t>Plaques d'égouts</t>
  </si>
  <si>
    <t>44423760-6</t>
  </si>
  <si>
    <t>Καλύμματα εισόδου</t>
  </si>
  <si>
    <t>Access covers</t>
  </si>
  <si>
    <t>Einstiegsdeckel</t>
  </si>
  <si>
    <t>Couvercles d'accès</t>
  </si>
  <si>
    <t>44423790-5</t>
  </si>
  <si>
    <t>Σιδηρά σκαλοπάτια φρεατίων επίσκεψης</t>
  </si>
  <si>
    <t>Manhole step irons</t>
  </si>
  <si>
    <t>Steigeisen für Einstiegschächte</t>
  </si>
  <si>
    <t>Barreaux d'échelle en fer pour trous d'homme</t>
  </si>
  <si>
    <t>44423800-9</t>
  </si>
  <si>
    <t>Μεταλλικές μήτρες</t>
  </si>
  <si>
    <t>Metal stamps</t>
  </si>
  <si>
    <t>Metallpressen</t>
  </si>
  <si>
    <t>Poinçons en métal</t>
  </si>
  <si>
    <t>44423810-2</t>
  </si>
  <si>
    <t>Σφραγίδες από καουτσούκ</t>
  </si>
  <si>
    <t>Rubber stamps</t>
  </si>
  <si>
    <t>Gummistempel</t>
  </si>
  <si>
    <t>Timbres en caoutchouc</t>
  </si>
  <si>
    <t>44423850-4</t>
  </si>
  <si>
    <t>Καλούπια</t>
  </si>
  <si>
    <t>Shapes</t>
  </si>
  <si>
    <t>Formstücke</t>
  </si>
  <si>
    <t>Formes</t>
  </si>
  <si>
    <t>44423900-0</t>
  </si>
  <si>
    <t>Θυσιαζόμενοι άνοδοι</t>
  </si>
  <si>
    <t>Sacrificial anodes</t>
  </si>
  <si>
    <t>Opferanoden</t>
  </si>
  <si>
    <t>Anodes sacrifiées</t>
  </si>
  <si>
    <t>44424000-8</t>
  </si>
  <si>
    <t>Κουτιά και ταινίες υποδοχών μετρητών</t>
  </si>
  <si>
    <t>Meter-housing boxes and tape</t>
  </si>
  <si>
    <t>Zählerkastengehäuse und Band</t>
  </si>
  <si>
    <t>Coffrets-compteurs et ruban</t>
  </si>
  <si>
    <t>44424100-9</t>
  </si>
  <si>
    <t>Κουτιά υποδοχών μετρητών</t>
  </si>
  <si>
    <t>Meter-housing boxes</t>
  </si>
  <si>
    <t>Zählerkastengehäuse</t>
  </si>
  <si>
    <t>Coffrets-compteurs</t>
  </si>
  <si>
    <t>44424200-0</t>
  </si>
  <si>
    <t>Κολλητική ταινία</t>
  </si>
  <si>
    <t>Adhesive tape</t>
  </si>
  <si>
    <t>Klebeband</t>
  </si>
  <si>
    <t>Ruban adhésif</t>
  </si>
  <si>
    <t>44424300-1</t>
  </si>
  <si>
    <t>Ανακλαστικές ταινίες</t>
  </si>
  <si>
    <t>Reflective tape</t>
  </si>
  <si>
    <t>Reflektierendes Band</t>
  </si>
  <si>
    <t>Bande réfléchissante</t>
  </si>
  <si>
    <t>44425000-5</t>
  </si>
  <si>
    <t>Δακτύλιοι, παρεμβύσματα, ταινίες, στελέχη και μηχανήματα συσκευασίας υγρού κονιάματος</t>
  </si>
  <si>
    <t>Rings, seals, bands, sticks and grout packers</t>
  </si>
  <si>
    <t>Ringe, Dichtungen, Stäbe und Vergussmassen</t>
  </si>
  <si>
    <t>Anneaux, joints, bracelets, baguettes et masses de scellement</t>
  </si>
  <si>
    <t>44425100-6</t>
  </si>
  <si>
    <t>Ελαστικοί δακτύλιοι</t>
  </si>
  <si>
    <t>Elastic rings</t>
  </si>
  <si>
    <t>Gummiringe</t>
  </si>
  <si>
    <t>Anneaux élastiques</t>
  </si>
  <si>
    <t>44425110-9</t>
  </si>
  <si>
    <t>Αυτοκόλλητοι ενισχυτικοί δακτύλιοι</t>
  </si>
  <si>
    <t>Self-adhesive reinforcement rings</t>
  </si>
  <si>
    <t>Selbstklebende Verstärkungsringe</t>
  </si>
  <si>
    <t>Anneaux de renfort autoadhésifs</t>
  </si>
  <si>
    <t>44425200-7</t>
  </si>
  <si>
    <t>Παρεμβύσματα από καουτσούκ</t>
  </si>
  <si>
    <t>Rubber seals</t>
  </si>
  <si>
    <t>Gummidichtungen</t>
  </si>
  <si>
    <t>Joints en caoutchouc</t>
  </si>
  <si>
    <t>44425300-8</t>
  </si>
  <si>
    <t>Ταινίες από καουτσούκ</t>
  </si>
  <si>
    <t>Rubber bands</t>
  </si>
  <si>
    <t>Gummibänder</t>
  </si>
  <si>
    <t>Bracelets en caoutchouc</t>
  </si>
  <si>
    <t>44425400-9</t>
  </si>
  <si>
    <t>Μηχανήματα συσκευασίας υγρού κονιάματος</t>
  </si>
  <si>
    <t>Grout packers</t>
  </si>
  <si>
    <t>Vergussmassen</t>
  </si>
  <si>
    <t>Masses de scellement</t>
  </si>
  <si>
    <t>44425500-0</t>
  </si>
  <si>
    <t>Πλαστικά στελέχη</t>
  </si>
  <si>
    <t>Plastic sticks</t>
  </si>
  <si>
    <t>Kunststoffstäbe</t>
  </si>
  <si>
    <t>Baguettes en plastique</t>
  </si>
  <si>
    <t>44430000-3</t>
  </si>
  <si>
    <t>Ενισχυμένα ελάσματα</t>
  </si>
  <si>
    <t>Armour plating</t>
  </si>
  <si>
    <t>Blechpanzerung</t>
  </si>
  <si>
    <t>Plaques de blindage</t>
  </si>
  <si>
    <t>44431000-0</t>
  </si>
  <si>
    <t>Ελάσματα κάλυψης</t>
  </si>
  <si>
    <t>Cover plates</t>
  </si>
  <si>
    <t>Deckplatten</t>
  </si>
  <si>
    <t>Plaques de recouvrement</t>
  </si>
  <si>
    <t>44440000-6</t>
  </si>
  <si>
    <t>Τριβεία</t>
  </si>
  <si>
    <t>Bearings</t>
  </si>
  <si>
    <t>Paliers de roulement</t>
  </si>
  <si>
    <t>44441000-3</t>
  </si>
  <si>
    <t>Μικροσφαιρίδια</t>
  </si>
  <si>
    <t>Microbeads</t>
  </si>
  <si>
    <t>Mikroperlen</t>
  </si>
  <si>
    <t>Microbilles</t>
  </si>
  <si>
    <t>44442000-0</t>
  </si>
  <si>
    <t>Κυλινδρικοί τριβείς</t>
  </si>
  <si>
    <t>Roller bearings</t>
  </si>
  <si>
    <t>Rollenlager</t>
  </si>
  <si>
    <t>Roulements à rouleaux</t>
  </si>
  <si>
    <t>44450000-9</t>
  </si>
  <si>
    <t>Εύκαμπτος χάλυβας</t>
  </si>
  <si>
    <t>Mild steel</t>
  </si>
  <si>
    <t>Weichstahl</t>
  </si>
  <si>
    <t>Acier doux</t>
  </si>
  <si>
    <t>44451000-6</t>
  </si>
  <si>
    <t>Δίσκοι για την κοπή κερμάτων</t>
  </si>
  <si>
    <t>Coin blanks</t>
  </si>
  <si>
    <t>Münzronden</t>
  </si>
  <si>
    <t>Flans de monnaie</t>
  </si>
  <si>
    <t>44452000-3</t>
  </si>
  <si>
    <t>Κυτία παραλαβής κερμάτων μηχανών πώλησης</t>
  </si>
  <si>
    <t>Coin boxes</t>
  </si>
  <si>
    <t>Münzbehälter</t>
  </si>
  <si>
    <t>Boîtes réceptrices de monnaie</t>
  </si>
  <si>
    <t>44460000-2</t>
  </si>
  <si>
    <t>Υποστηρίγματα και δοκοί ορυχείων</t>
  </si>
  <si>
    <t>Props and mining struts</t>
  </si>
  <si>
    <t>Grubenstützen und Firstenstempel</t>
  </si>
  <si>
    <t>Étançons et étais miniers</t>
  </si>
  <si>
    <t>44461000-9</t>
  </si>
  <si>
    <t>Στυλοβάτες</t>
  </si>
  <si>
    <t>Props</t>
  </si>
  <si>
    <t>Stützen</t>
  </si>
  <si>
    <t>Étançons</t>
  </si>
  <si>
    <t>44461100-0</t>
  </si>
  <si>
    <t>Υποστηρίγματα ορυχείων</t>
  </si>
  <si>
    <t>Mine props</t>
  </si>
  <si>
    <t>Grubenstempel</t>
  </si>
  <si>
    <t>Étançons miniers</t>
  </si>
  <si>
    <t>44462000-6</t>
  </si>
  <si>
    <t>Δοκοί ορυχείων</t>
  </si>
  <si>
    <t>Mining struts</t>
  </si>
  <si>
    <t>Firstenstempel</t>
  </si>
  <si>
    <t>Étais miniers</t>
  </si>
  <si>
    <t>44464000-0</t>
  </si>
  <si>
    <t>Οχήματα κινούμενα επί ερπυστριών</t>
  </si>
  <si>
    <t>Caterpillar tracks</t>
  </si>
  <si>
    <t>Gleisketten für Raupenfahrzeuge</t>
  </si>
  <si>
    <t>Chenilles</t>
  </si>
  <si>
    <t>44470000-5</t>
  </si>
  <si>
    <t>Διάφορα προϊόντα από χυτοσίδηρο</t>
  </si>
  <si>
    <t>Cast-iron products</t>
  </si>
  <si>
    <t>Gusseisenerzeugnisse</t>
  </si>
  <si>
    <t>Produits en fonte</t>
  </si>
  <si>
    <t>44480000-8</t>
  </si>
  <si>
    <t>Ποικίλος εξοπλισμός πυροπροστασίας</t>
  </si>
  <si>
    <t>Miscellaneous fire-protection equipment</t>
  </si>
  <si>
    <t>Diverse Brandschutzausrüstungen</t>
  </si>
  <si>
    <t>Équipements divers de protection contre l'incendie</t>
  </si>
  <si>
    <t>44481000-5</t>
  </si>
  <si>
    <t>Πυροσβεστικές κλίμακες</t>
  </si>
  <si>
    <t>Platforms ladders</t>
  </si>
  <si>
    <t>Drehleitern</t>
  </si>
  <si>
    <t>Échelles à plate-forme</t>
  </si>
  <si>
    <t>44481100-6</t>
  </si>
  <si>
    <t>Κλίμακες πυρόσβεσης</t>
  </si>
  <si>
    <t>Fire ladders</t>
  </si>
  <si>
    <t>Feuerleitern</t>
  </si>
  <si>
    <t>Échelles d'incendie</t>
  </si>
  <si>
    <t>44482000-2</t>
  </si>
  <si>
    <t>Συσκευές πυροπροστασίας</t>
  </si>
  <si>
    <t>Fire-protection devices</t>
  </si>
  <si>
    <t>Brandschutzvorrichtungen</t>
  </si>
  <si>
    <t>Dispositifs de protection contre l'incendie</t>
  </si>
  <si>
    <t>44482100-3</t>
  </si>
  <si>
    <t>Πυροσβεστικοί υδροσωλήνες</t>
  </si>
  <si>
    <t>Fire hoses</t>
  </si>
  <si>
    <t>Feuerwehrschläuche</t>
  </si>
  <si>
    <t>Tuyaux d'incendie</t>
  </si>
  <si>
    <t>44482200-4</t>
  </si>
  <si>
    <t>Κρουνοί υδροληψίας για πυρόσβεση</t>
  </si>
  <si>
    <t>Fire hydrants</t>
  </si>
  <si>
    <t>Feuerlöschhydranten</t>
  </si>
  <si>
    <t>Bouches d'incendie</t>
  </si>
  <si>
    <t>44500000-5</t>
  </si>
  <si>
    <t>Εργαλεία, κλειδαριές, κλειδιά, μεντεσέδες, συνδετήρες, αλυσίδες και ελατήρια</t>
  </si>
  <si>
    <t>Tools, locks, keys, hinges, fasteners, chain and springs</t>
  </si>
  <si>
    <t>Werkzeug, Schlösser, Schlüssel, Scharniere, Verbindungselemente, Ketten und Federn</t>
  </si>
  <si>
    <t>Outils, serrures, clés, charnières, fermoirs, chaînes et ressorts</t>
  </si>
  <si>
    <t>44510000-8</t>
  </si>
  <si>
    <t>Εργαλεία</t>
  </si>
  <si>
    <t>Tools</t>
  </si>
  <si>
    <t>Werkzeug</t>
  </si>
  <si>
    <t>Outils</t>
  </si>
  <si>
    <t>44511000-5</t>
  </si>
  <si>
    <t>Εργαλεία χειρός</t>
  </si>
  <si>
    <t>Hand tools</t>
  </si>
  <si>
    <t>Handwerkzeug</t>
  </si>
  <si>
    <t>Outils à main</t>
  </si>
  <si>
    <t>44511100-6</t>
  </si>
  <si>
    <t>Τσάπες και φτυάρια</t>
  </si>
  <si>
    <t>Spades and shovels</t>
  </si>
  <si>
    <t>Spaten und Schaufeln</t>
  </si>
  <si>
    <t>Bêches et pelles</t>
  </si>
  <si>
    <t>44511110-9</t>
  </si>
  <si>
    <t>Τσάπες</t>
  </si>
  <si>
    <t>Spades</t>
  </si>
  <si>
    <t>Spaten</t>
  </si>
  <si>
    <t>Bêches</t>
  </si>
  <si>
    <t>44511120-2</t>
  </si>
  <si>
    <t>Φτυάρια</t>
  </si>
  <si>
    <t>Shovels</t>
  </si>
  <si>
    <t>Schaufeln</t>
  </si>
  <si>
    <t>Pelles</t>
  </si>
  <si>
    <t>44511200-7</t>
  </si>
  <si>
    <t>Πιρούνες κηπουρικής</t>
  </si>
  <si>
    <t>Gardening forks</t>
  </si>
  <si>
    <t>Forken für Gartenarbeit</t>
  </si>
  <si>
    <t>Fourches de jardinage</t>
  </si>
  <si>
    <t>44511300-8</t>
  </si>
  <si>
    <t>Αξίνες, σκαπάνες, σκαλιστήρια, τσουγκράνες και τσουγκράνες για την εκκαθάριση παραλιών</t>
  </si>
  <si>
    <t>Mattocks, picks, hoes, rakes and beach rakes</t>
  </si>
  <si>
    <t>Beilhacken, Spitzhacken, Schlaghacken, Rechen und Strandrechen</t>
  </si>
  <si>
    <t>Pioches, pics, houes, râteaux et râteaux de plage</t>
  </si>
  <si>
    <t>44511310-1</t>
  </si>
  <si>
    <t>Αξίνες</t>
  </si>
  <si>
    <t>Mattocks</t>
  </si>
  <si>
    <t>Beilhacken</t>
  </si>
  <si>
    <t>Pioches</t>
  </si>
  <si>
    <t>44511320-4</t>
  </si>
  <si>
    <t>Σκαπάνες</t>
  </si>
  <si>
    <t>Picks</t>
  </si>
  <si>
    <t>Spitzhacken</t>
  </si>
  <si>
    <t>Pics</t>
  </si>
  <si>
    <t>44511330-7</t>
  </si>
  <si>
    <t>Σκαλιστήρια</t>
  </si>
  <si>
    <t>Hoes</t>
  </si>
  <si>
    <t>Schlaghacken</t>
  </si>
  <si>
    <t>Houes</t>
  </si>
  <si>
    <t>44511340-0</t>
  </si>
  <si>
    <t>Τσουγκράνες</t>
  </si>
  <si>
    <t>Rakes</t>
  </si>
  <si>
    <t>Rechen</t>
  </si>
  <si>
    <t>Râteaux</t>
  </si>
  <si>
    <t>44511341-7</t>
  </si>
  <si>
    <t>Τσουγκράνες για την εκκαθάριση παραλιών</t>
  </si>
  <si>
    <t>Beach rakes</t>
  </si>
  <si>
    <t>Strandrechen</t>
  </si>
  <si>
    <t>Râteaux de plage</t>
  </si>
  <si>
    <t>44511400-9</t>
  </si>
  <si>
    <t>Τσεκούρια</t>
  </si>
  <si>
    <t>Axes</t>
  </si>
  <si>
    <t>Äxte</t>
  </si>
  <si>
    <t>Haches</t>
  </si>
  <si>
    <t>44511500-0</t>
  </si>
  <si>
    <t>Χειροπρίονα</t>
  </si>
  <si>
    <t>Hand saws</t>
  </si>
  <si>
    <t>Handsägen</t>
  </si>
  <si>
    <t>Scies à main</t>
  </si>
  <si>
    <t>44511510-3</t>
  </si>
  <si>
    <t>Λεπίδες για χειροπρίονα</t>
  </si>
  <si>
    <t>Handsaw blades</t>
  </si>
  <si>
    <t>Sägeblätter für Handsägen</t>
  </si>
  <si>
    <t>Lames de scies à main</t>
  </si>
  <si>
    <t>44512000-2</t>
  </si>
  <si>
    <t>Διάφορα εργαλεία χειρός</t>
  </si>
  <si>
    <t>Miscellaneous hand tools</t>
  </si>
  <si>
    <t>Diverses Handwerkzeug</t>
  </si>
  <si>
    <t>Outils à main divers</t>
  </si>
  <si>
    <t>44512100-3</t>
  </si>
  <si>
    <t>Σμίλες</t>
  </si>
  <si>
    <t>Chisels</t>
  </si>
  <si>
    <t>Meißel</t>
  </si>
  <si>
    <t>Burins</t>
  </si>
  <si>
    <t>44512200-4</t>
  </si>
  <si>
    <t>Πένσες</t>
  </si>
  <si>
    <t>Pliers</t>
  </si>
  <si>
    <t>Zangen</t>
  </si>
  <si>
    <t>Pinces</t>
  </si>
  <si>
    <t>44512210-7</t>
  </si>
  <si>
    <t>Σφιγκτήρες</t>
  </si>
  <si>
    <t>Crimping pliers</t>
  </si>
  <si>
    <t>Aufquetschzangen</t>
  </si>
  <si>
    <t>Pinces à sertir</t>
  </si>
  <si>
    <t>44512300-5</t>
  </si>
  <si>
    <t>Σφυριά</t>
  </si>
  <si>
    <t>Hammers</t>
  </si>
  <si>
    <t>Hämmer</t>
  </si>
  <si>
    <t>Marteaux</t>
  </si>
  <si>
    <t>44512400-6</t>
  </si>
  <si>
    <t>Λαβές σύρματος</t>
  </si>
  <si>
    <t>Wire grips</t>
  </si>
  <si>
    <t>Drahtklemmen</t>
  </si>
  <si>
    <t>Mâchoires pour fil métallique</t>
  </si>
  <si>
    <t>44512500-7</t>
  </si>
  <si>
    <t>Ρυθμιζόμενα κλειδιά</t>
  </si>
  <si>
    <t>Spanners</t>
  </si>
  <si>
    <t>Schraubenschlüssel</t>
  </si>
  <si>
    <t>Clés de serrage</t>
  </si>
  <si>
    <t>44512600-8</t>
  </si>
  <si>
    <t>Εργαλεία έργων οδοποιίας</t>
  </si>
  <si>
    <t>Roadworking tools</t>
  </si>
  <si>
    <t>Werkzeug für Straßenbauarbeiten</t>
  </si>
  <si>
    <t>Outils pour travaux routiers</t>
  </si>
  <si>
    <t>44512610-1</t>
  </si>
  <si>
    <t>Αιχμηρά εργαλεία διάτρησης επιφανειών οδοστρώματος</t>
  </si>
  <si>
    <t>Spikes for piercing road surfaces</t>
  </si>
  <si>
    <t>Stachelwalzen zum Aufbrechen von Straßenbelägen</t>
  </si>
  <si>
    <t>Pointes à poinçonner le revêtement routier</t>
  </si>
  <si>
    <t>44512700-9</t>
  </si>
  <si>
    <t>Λίμες για μέταλλα ή λίμες για ξύλα</t>
  </si>
  <si>
    <t>Files or rasps</t>
  </si>
  <si>
    <t>Feilen oder Raspeln</t>
  </si>
  <si>
    <t>Limes ou râpes</t>
  </si>
  <si>
    <t>44512800-0</t>
  </si>
  <si>
    <t>Κατσαβίδια</t>
  </si>
  <si>
    <t>Screwdrivers</t>
  </si>
  <si>
    <t>Schraubenzieher</t>
  </si>
  <si>
    <t>Tournevis</t>
  </si>
  <si>
    <t>44512900-1</t>
  </si>
  <si>
    <t>Αιχμές τρυπανιών, κατσαβιδιών και άλλα εξαρτήματα</t>
  </si>
  <si>
    <t>Drill bits, screwdriver bits and other accessories</t>
  </si>
  <si>
    <t>Bohrmeißel, Klingen für Schraubenzieher und anderes Zubehör</t>
  </si>
  <si>
    <t>Trépans, embouts de tournevis et autres accessoires</t>
  </si>
  <si>
    <t>44512910-4</t>
  </si>
  <si>
    <t>Αιχμές τρυπανιών</t>
  </si>
  <si>
    <t>Drill bits</t>
  </si>
  <si>
    <t>Bohrmeißel</t>
  </si>
  <si>
    <t>Trépans</t>
  </si>
  <si>
    <t>44512920-7</t>
  </si>
  <si>
    <t>Αιχμές κατσαβιδιών</t>
  </si>
  <si>
    <t>Screwdriver bits</t>
  </si>
  <si>
    <t>Klingen für Schraubenzieher</t>
  </si>
  <si>
    <t>Embouts de tournevis</t>
  </si>
  <si>
    <t>44512930-0</t>
  </si>
  <si>
    <t>Εργαλειοφορείς</t>
  </si>
  <si>
    <t>Tool carriers</t>
  </si>
  <si>
    <t>Werkzeugträger</t>
  </si>
  <si>
    <t>Porte-outils</t>
  </si>
  <si>
    <t>44512940-3</t>
  </si>
  <si>
    <t>Εργαλειοθήκες</t>
  </si>
  <si>
    <t>Tool kits</t>
  </si>
  <si>
    <t>Werkzeugsätze</t>
  </si>
  <si>
    <t>Boîtes à outils</t>
  </si>
  <si>
    <t>44513000-9</t>
  </si>
  <si>
    <t>Ποδοκίνητα εργαλεία</t>
  </si>
  <si>
    <t>Treadle-operated tools</t>
  </si>
  <si>
    <t>Pedalbetriebene Werkzeuge</t>
  </si>
  <si>
    <t>Outils à pédale</t>
  </si>
  <si>
    <t>44514000-6</t>
  </si>
  <si>
    <t>Εργαλεία χειρός και μέρη εργαλείων</t>
  </si>
  <si>
    <t>Tool handles and tool parts</t>
  </si>
  <si>
    <t>Werkzeuggriffe und Werkzeugteile</t>
  </si>
  <si>
    <t>Manches d'outils et pièces d'outils</t>
  </si>
  <si>
    <t>44514100-7</t>
  </si>
  <si>
    <t>Λαβές εργαλείων</t>
  </si>
  <si>
    <t>Tool handles</t>
  </si>
  <si>
    <t>Werkzeuggriffe</t>
  </si>
  <si>
    <t>Manches d'outils</t>
  </si>
  <si>
    <t>44514200-8</t>
  </si>
  <si>
    <t>Μέρη εργαλείων</t>
  </si>
  <si>
    <t>Tool parts</t>
  </si>
  <si>
    <t>Werkzeugteile</t>
  </si>
  <si>
    <t>Pièces d'outils</t>
  </si>
  <si>
    <t>44520000-1</t>
  </si>
  <si>
    <t>Κλειδαριές, κλειδιά και μεντεσέδες</t>
  </si>
  <si>
    <t>Locks, keys and hinges</t>
  </si>
  <si>
    <t>Schlösser, Schlüssel und Scharniere</t>
  </si>
  <si>
    <t>Serrures, clés et charnières</t>
  </si>
  <si>
    <t>44521000-8</t>
  </si>
  <si>
    <t>Διάφορα λουκέτα και κλειδαριές</t>
  </si>
  <si>
    <t>Miscellaneous padlocks and locks</t>
  </si>
  <si>
    <t>Diverse Vorhängeschlösser und Schlösser</t>
  </si>
  <si>
    <t>Cadenas et serrures divers</t>
  </si>
  <si>
    <t>44521100-9</t>
  </si>
  <si>
    <t>Κλειδαριές</t>
  </si>
  <si>
    <t>Locks</t>
  </si>
  <si>
    <t>Schlösser</t>
  </si>
  <si>
    <t>Serrures</t>
  </si>
  <si>
    <t>44521110-2</t>
  </si>
  <si>
    <t>Κλειδαριές για πόρτες</t>
  </si>
  <si>
    <t>Door locks</t>
  </si>
  <si>
    <t>Türschlösser</t>
  </si>
  <si>
    <t>Serrures de portes</t>
  </si>
  <si>
    <t>44521120-5</t>
  </si>
  <si>
    <t>Ηλεκτρονικές κλειδαριές ασφαλείας</t>
  </si>
  <si>
    <t>Electronic security lock</t>
  </si>
  <si>
    <t>Elektronisches Sicherheitsschloss</t>
  </si>
  <si>
    <t>Verrous de sécurité électroniques</t>
  </si>
  <si>
    <t>44521130-8</t>
  </si>
  <si>
    <t>Ενισχυμένες κλειδαριές ασφαλείας</t>
  </si>
  <si>
    <t>Enhanced security lock</t>
  </si>
  <si>
    <t>Verstärktes Sicherheitsschloss</t>
  </si>
  <si>
    <t>Verrous de sécurité renforcés</t>
  </si>
  <si>
    <t>44521140-1</t>
  </si>
  <si>
    <t>Κλειδαριές για έπιπλα</t>
  </si>
  <si>
    <t>Furniture locks</t>
  </si>
  <si>
    <t>Schlösser für Möbel</t>
  </si>
  <si>
    <t>Serrures pour mobilier</t>
  </si>
  <si>
    <t>44521200-0</t>
  </si>
  <si>
    <t>Λουκέτα και αλυσίδες</t>
  </si>
  <si>
    <t>Padlocks and chains</t>
  </si>
  <si>
    <t>Vorhängeschlösser und Sicherheitsketten</t>
  </si>
  <si>
    <t>Cadenas et chaînes</t>
  </si>
  <si>
    <t>44521210-3</t>
  </si>
  <si>
    <t>Λουκέτα</t>
  </si>
  <si>
    <t>Padlocks</t>
  </si>
  <si>
    <t>Vorhängeschlösser</t>
  </si>
  <si>
    <t>Cadenas</t>
  </si>
  <si>
    <t>44522000-5</t>
  </si>
  <si>
    <t>Πόρπες, μέρη κλειδαριών και κλειδιά</t>
  </si>
  <si>
    <t>Clasps, lock parts and keys</t>
  </si>
  <si>
    <t>Verschlüsse, Teile von Schlössern und Schlüssel</t>
  </si>
  <si>
    <t>Fermoirs, pièces pour serrures et clés</t>
  </si>
  <si>
    <t>44522100-6</t>
  </si>
  <si>
    <t>Πόρπες</t>
  </si>
  <si>
    <t>Clasps</t>
  </si>
  <si>
    <t>Verschlüsse</t>
  </si>
  <si>
    <t>Fermoirs</t>
  </si>
  <si>
    <t>44522200-7</t>
  </si>
  <si>
    <t>Κλειδιά</t>
  </si>
  <si>
    <t>Keys</t>
  </si>
  <si>
    <t>Schlüssel</t>
  </si>
  <si>
    <t>Clés</t>
  </si>
  <si>
    <t>44522300-8</t>
  </si>
  <si>
    <t>Μέρη λουκέτων</t>
  </si>
  <si>
    <t>Parts of padlocks</t>
  </si>
  <si>
    <t>Teile von Vorhängeschlössern</t>
  </si>
  <si>
    <t>Pièces pour cadenas</t>
  </si>
  <si>
    <t>44522400-9</t>
  </si>
  <si>
    <t>Μέρη κλειδαριών</t>
  </si>
  <si>
    <t>Parts of locks</t>
  </si>
  <si>
    <t>Teile von Schlössern</t>
  </si>
  <si>
    <t>Pièces pour serrures</t>
  </si>
  <si>
    <t>44523000-2</t>
  </si>
  <si>
    <t>Μεντεσέδες, συνδέσεις και εξαρτήματα</t>
  </si>
  <si>
    <t>Hinges, mountings and fittings</t>
  </si>
  <si>
    <t>Scharniere, Beschläge und Zubehörteile</t>
  </si>
  <si>
    <t>Charnières, ferrures et raccords</t>
  </si>
  <si>
    <t>44523100-3</t>
  </si>
  <si>
    <t>Μεντεσέδες</t>
  </si>
  <si>
    <t>Hinges</t>
  </si>
  <si>
    <t>Scharniere</t>
  </si>
  <si>
    <t>Charnières</t>
  </si>
  <si>
    <t>44523200-4</t>
  </si>
  <si>
    <t>Διατάξεις σύνδεσης</t>
  </si>
  <si>
    <t>Mountings</t>
  </si>
  <si>
    <t>Beschlagteile</t>
  </si>
  <si>
    <t>Ferrures</t>
  </si>
  <si>
    <t>44523300-5</t>
  </si>
  <si>
    <t>Εξαρτήματα</t>
  </si>
  <si>
    <t>Fittings</t>
  </si>
  <si>
    <t>Beschläge</t>
  </si>
  <si>
    <t>44530000-4</t>
  </si>
  <si>
    <t>Συνδετήρες</t>
  </si>
  <si>
    <t>Fasteners</t>
  </si>
  <si>
    <t>Verbindungselemente</t>
  </si>
  <si>
    <t>Attaches</t>
  </si>
  <si>
    <t>44531000-1</t>
  </si>
  <si>
    <t>Κοχλιωτοί συνδετήρες</t>
  </si>
  <si>
    <t>Threaded fasteners</t>
  </si>
  <si>
    <t>Verbindungselemente mit Gewinde</t>
  </si>
  <si>
    <t>Attaches filetées</t>
  </si>
  <si>
    <t>44531100-2</t>
  </si>
  <si>
    <t>Ξυλόβιδες</t>
  </si>
  <si>
    <t>Wood screws</t>
  </si>
  <si>
    <t>Holzschrauben</t>
  </si>
  <si>
    <t>Vis à bois</t>
  </si>
  <si>
    <t>44531200-3</t>
  </si>
  <si>
    <t>Παξιμάδια ή ροδέλες για βίδες</t>
  </si>
  <si>
    <t>Screw hooks or screw rings</t>
  </si>
  <si>
    <t>Ringschrauben oder Schraubringe</t>
  </si>
  <si>
    <t>Crochets à vis ou bagues à pas de vis</t>
  </si>
  <si>
    <t>44531300-4</t>
  </si>
  <si>
    <t>Αυτοκοχλιούμενοι κοχλίες</t>
  </si>
  <si>
    <t>Self-tapping screws</t>
  </si>
  <si>
    <t>Gewindeschneidschrauben</t>
  </si>
  <si>
    <t>Vis autotaraudeuses</t>
  </si>
  <si>
    <t>44531400-5</t>
  </si>
  <si>
    <t>Μπουλόνια</t>
  </si>
  <si>
    <t>Bolts</t>
  </si>
  <si>
    <t>Bolzen</t>
  </si>
  <si>
    <t>Boulons</t>
  </si>
  <si>
    <t>44531500-6</t>
  </si>
  <si>
    <t>Σύστημα φλαντζωτών συνδέσμων</t>
  </si>
  <si>
    <t>Flange jointing sets</t>
  </si>
  <si>
    <t>Flanschverschraubungssätze</t>
  </si>
  <si>
    <t>Ensembles de raccordements à brides</t>
  </si>
  <si>
    <t>44531510-9</t>
  </si>
  <si>
    <t>Μπουλόνια και βίδες</t>
  </si>
  <si>
    <t>Bolts and screws</t>
  </si>
  <si>
    <t>Bolzen und Schrauben</t>
  </si>
  <si>
    <t>Boulons et vis</t>
  </si>
  <si>
    <t>44531520-2</t>
  </si>
  <si>
    <t>Καρόβιδες και βίδες</t>
  </si>
  <si>
    <t>Coach bolts and screws</t>
  </si>
  <si>
    <t>Flachrundschrauben und Schrauben</t>
  </si>
  <si>
    <t>Tire-fonds et vis</t>
  </si>
  <si>
    <t>44531600-7</t>
  </si>
  <si>
    <t>Περικόχλια</t>
  </si>
  <si>
    <t>Nuts</t>
  </si>
  <si>
    <t>Muttern</t>
  </si>
  <si>
    <t>Écrous</t>
  </si>
  <si>
    <t>44531700-8</t>
  </si>
  <si>
    <t>Κοχλιωτά είδη από σίδηρο ή χάλυβα</t>
  </si>
  <si>
    <t>Iron or steel threaded articles</t>
  </si>
  <si>
    <t>Waren mit Gewinde, aus Eisen oder Stahl</t>
  </si>
  <si>
    <t>Articles filetés en fer ou en acier</t>
  </si>
  <si>
    <t>44532000-8</t>
  </si>
  <si>
    <t>Μη κοχλιωτοί συνδετήρες</t>
  </si>
  <si>
    <t>Non-threaded fasteners</t>
  </si>
  <si>
    <t>Verbindungselemente ohne Gewinde</t>
  </si>
  <si>
    <t>Attaches non filetées</t>
  </si>
  <si>
    <t>44532100-9</t>
  </si>
  <si>
    <t>Πριτσίνια</t>
  </si>
  <si>
    <t>Rivets</t>
  </si>
  <si>
    <t>Nieten</t>
  </si>
  <si>
    <t>44532200-0</t>
  </si>
  <si>
    <t>Ροδέλες</t>
  </si>
  <si>
    <t>Washers</t>
  </si>
  <si>
    <t>Unterlegscheiben</t>
  </si>
  <si>
    <t>Rondelles</t>
  </si>
  <si>
    <t>44532300-1</t>
  </si>
  <si>
    <t>Ασφαλιστικές περόνες</t>
  </si>
  <si>
    <t>Cotter pins</t>
  </si>
  <si>
    <t>Splinte</t>
  </si>
  <si>
    <t>Goupilles</t>
  </si>
  <si>
    <t>44532400-2</t>
  </si>
  <si>
    <t>Αμφιδέτες από χάλυβα</t>
  </si>
  <si>
    <t>Steel fishplates</t>
  </si>
  <si>
    <t>Stahllaschen</t>
  </si>
  <si>
    <t>Éclisses en acier</t>
  </si>
  <si>
    <t>44533000-5</t>
  </si>
  <si>
    <t>Συνδετήρες από χαλκό</t>
  </si>
  <si>
    <t>Copper fasteners</t>
  </si>
  <si>
    <t>Verbindungselemente aus Kupfer</t>
  </si>
  <si>
    <t>Attaches en cuivre</t>
  </si>
  <si>
    <t>44540000-7</t>
  </si>
  <si>
    <t>Αλυσίδες</t>
  </si>
  <si>
    <t>Chain</t>
  </si>
  <si>
    <t>Ketten</t>
  </si>
  <si>
    <t>Chaînes</t>
  </si>
  <si>
    <t>44541000-4</t>
  </si>
  <si>
    <t>Αρθρωτές αλυσίδες</t>
  </si>
  <si>
    <t>Articulated chain</t>
  </si>
  <si>
    <t>Gliederketten</t>
  </si>
  <si>
    <t>Chaîne à articulations</t>
  </si>
  <si>
    <t>44542000-1</t>
  </si>
  <si>
    <t>Μέρη αλυσίδας</t>
  </si>
  <si>
    <t>Parts of chain</t>
  </si>
  <si>
    <t>Kettenglieder</t>
  </si>
  <si>
    <t>Éléments de chaîne</t>
  </si>
  <si>
    <t>44550000-0</t>
  </si>
  <si>
    <t>Ελατήρια</t>
  </si>
  <si>
    <t>Springs</t>
  </si>
  <si>
    <t>Federn</t>
  </si>
  <si>
    <t>Ressorts</t>
  </si>
  <si>
    <t>44600000-6</t>
  </si>
  <si>
    <t>Δεξαμενές, ταμιευτήρες και δοχεία· σώματα καλοριφέρ και λέβητες</t>
  </si>
  <si>
    <t>Tanks, reservoirs and containers; central-heating radiators and boilers</t>
  </si>
  <si>
    <t>Tanks, Sammelbehälter und Container; Heizkörper und Heizkessel für Zentralheizungen</t>
  </si>
  <si>
    <t>Citernes, réservoirs, conteneurs; radiateurs et chaudières de chauffage central</t>
  </si>
  <si>
    <t>44610000-9</t>
  </si>
  <si>
    <t>Δεξαμενές, ταμιευτήρες, δοχεία και δοχεία υπό πίεση</t>
  </si>
  <si>
    <t>Tanks, reservoirs, containers and pressure vessels</t>
  </si>
  <si>
    <t>Tanks, Sammelbehälter, Container und Druckbehälter</t>
  </si>
  <si>
    <t>Citernes, réservoirs, conteneurs et cuves sous pression</t>
  </si>
  <si>
    <t>44611000-6</t>
  </si>
  <si>
    <t>Δεξαμενές</t>
  </si>
  <si>
    <t>Tanks</t>
  </si>
  <si>
    <t>Citernes</t>
  </si>
  <si>
    <t>44611100-7</t>
  </si>
  <si>
    <t>Κυλινδροειδή δοχεία αέρος</t>
  </si>
  <si>
    <t>Air cylinders</t>
  </si>
  <si>
    <t>Luftbehälter</t>
  </si>
  <si>
    <t>Cylindres à air</t>
  </si>
  <si>
    <t>44611110-0</t>
  </si>
  <si>
    <t>Κυλινδροειδή δοχεία πεπιεσμένου αέρος</t>
  </si>
  <si>
    <t>Compressed-air cylinders</t>
  </si>
  <si>
    <t>Druckluftzylinder</t>
  </si>
  <si>
    <t>Cylindres à air comprimé</t>
  </si>
  <si>
    <t>44611200-8</t>
  </si>
  <si>
    <t>Αναπνευστικές συσκευές</t>
  </si>
  <si>
    <t>Breathing apparatus</t>
  </si>
  <si>
    <t>Atemschutzgeräte</t>
  </si>
  <si>
    <t>Appareils respiratoires</t>
  </si>
  <si>
    <t>44611400-0</t>
  </si>
  <si>
    <t>Δεξαμενές αποθήκευσης</t>
  </si>
  <si>
    <t>Storage tanks</t>
  </si>
  <si>
    <t>Lagertanks</t>
  </si>
  <si>
    <t>Réservoirs de stockage</t>
  </si>
  <si>
    <t>44611410-3</t>
  </si>
  <si>
    <t>Δεξαμενές αποθήκευσης πετρελαίου</t>
  </si>
  <si>
    <t>Oil-storage tanks</t>
  </si>
  <si>
    <t>Öllagertanks</t>
  </si>
  <si>
    <t>Réservoirs à huile</t>
  </si>
  <si>
    <t>44611420-6</t>
  </si>
  <si>
    <t>Δεξαμενές αποθήκευσης ιλύος</t>
  </si>
  <si>
    <t>Sludge-storage tanks</t>
  </si>
  <si>
    <t>Schlammlagertanks</t>
  </si>
  <si>
    <t>Réservoirs à boues</t>
  </si>
  <si>
    <t>44611500-1</t>
  </si>
  <si>
    <t>Δεξαμενές νερού</t>
  </si>
  <si>
    <t>Water tanks</t>
  </si>
  <si>
    <t>Wassertanks</t>
  </si>
  <si>
    <t>Cuves à eau</t>
  </si>
  <si>
    <t>44611600-2</t>
  </si>
  <si>
    <t>Ταμιευτήρες</t>
  </si>
  <si>
    <t>Reservoirs</t>
  </si>
  <si>
    <t>Sammelbehälter</t>
  </si>
  <si>
    <t>Réservoirs</t>
  </si>
  <si>
    <t>44612000-3</t>
  </si>
  <si>
    <t>Δοχεία για υγροποιημένα αέρια</t>
  </si>
  <si>
    <t>Liquefied-gas containers</t>
  </si>
  <si>
    <t>Flüssiggasbehälter</t>
  </si>
  <si>
    <t>Bouteilles de gaz liquéfié</t>
  </si>
  <si>
    <t>44612100-4</t>
  </si>
  <si>
    <t>Κυλινδροειδή δοχεία αερίου</t>
  </si>
  <si>
    <t>Gas cylinders</t>
  </si>
  <si>
    <t>Gasflaschen</t>
  </si>
  <si>
    <t>Bouteilles de gaz</t>
  </si>
  <si>
    <t>44612200-5</t>
  </si>
  <si>
    <t>Δεξαμενές αερίου</t>
  </si>
  <si>
    <t>Gas tanks</t>
  </si>
  <si>
    <t>Gastanks</t>
  </si>
  <si>
    <t>Réservoirs à gaz</t>
  </si>
  <si>
    <t>44613000-0</t>
  </si>
  <si>
    <t>Μεγάλοι κάδοι</t>
  </si>
  <si>
    <t>Large containers</t>
  </si>
  <si>
    <t>Großcontainer</t>
  </si>
  <si>
    <t>Grands conteneurs</t>
  </si>
  <si>
    <t>44613110-4</t>
  </si>
  <si>
    <t>Σιλό</t>
  </si>
  <si>
    <t>Silos</t>
  </si>
  <si>
    <t>44613200-2</t>
  </si>
  <si>
    <t>Κάδοι ψύξης</t>
  </si>
  <si>
    <t>Refrigerated containers</t>
  </si>
  <si>
    <t>Kühlcontainer</t>
  </si>
  <si>
    <t>Conteneurs réfrigérés</t>
  </si>
  <si>
    <t>44613210-5</t>
  </si>
  <si>
    <t>Ταμιευτήρες νερού</t>
  </si>
  <si>
    <t>Water chambers</t>
  </si>
  <si>
    <t>Wasserkammern</t>
  </si>
  <si>
    <t>Citernes à eau</t>
  </si>
  <si>
    <t>44613300-3</t>
  </si>
  <si>
    <t>Τυποποιημένα εμπορευματοκιβώτια</t>
  </si>
  <si>
    <t>Standard freight containers</t>
  </si>
  <si>
    <t>Standardfrachtcontainer</t>
  </si>
  <si>
    <t>Conteneurs à marchandises standard</t>
  </si>
  <si>
    <t>44613400-4</t>
  </si>
  <si>
    <t>Κάδοι αποθήκευσης</t>
  </si>
  <si>
    <t>Storage containers</t>
  </si>
  <si>
    <t>Lagercontainer</t>
  </si>
  <si>
    <t>Conteneurs de stockage</t>
  </si>
  <si>
    <t>44613500-5</t>
  </si>
  <si>
    <t>Βυτία νερού</t>
  </si>
  <si>
    <t>Water containers</t>
  </si>
  <si>
    <t>Wassercontainer</t>
  </si>
  <si>
    <t>Conteneurs à eau</t>
  </si>
  <si>
    <t>44613600-6</t>
  </si>
  <si>
    <t>Τροχοφόροι κάδοι</t>
  </si>
  <si>
    <t>Wheeled containers</t>
  </si>
  <si>
    <t>Container auf Rädern</t>
  </si>
  <si>
    <t>Conteneurs sur roues</t>
  </si>
  <si>
    <t>44613700-7</t>
  </si>
  <si>
    <t>Απορριμματοφόροι κάδοι</t>
  </si>
  <si>
    <t>Refuse skips</t>
  </si>
  <si>
    <t>Abfallsammelbehälter</t>
  </si>
  <si>
    <t>Bennes à déchets</t>
  </si>
  <si>
    <t>44613800-8</t>
  </si>
  <si>
    <t>Κάδοι αποβλήτων</t>
  </si>
  <si>
    <t>Containers for waste material</t>
  </si>
  <si>
    <t>Abfallcontainer</t>
  </si>
  <si>
    <t>Conteneurs à déchets</t>
  </si>
  <si>
    <t>44614000-7</t>
  </si>
  <si>
    <t>Κάδος</t>
  </si>
  <si>
    <t>Casks</t>
  </si>
  <si>
    <t>Fässer</t>
  </si>
  <si>
    <t>Tonneaux en métal</t>
  </si>
  <si>
    <t>44614100-8</t>
  </si>
  <si>
    <t>Κιβώτια αποθήκευσης</t>
  </si>
  <si>
    <t>Storage bins</t>
  </si>
  <si>
    <t>Lagerbehälter</t>
  </si>
  <si>
    <t>Caisses de stockage</t>
  </si>
  <si>
    <t>44614300-0</t>
  </si>
  <si>
    <t>Σύστημα αποθήκευσης εμπορευματοκιβωτίων</t>
  </si>
  <si>
    <t>Container storage system</t>
  </si>
  <si>
    <t>Container-Lagerungssystem</t>
  </si>
  <si>
    <t>Système de stockage de conteneurs</t>
  </si>
  <si>
    <t>44614310-3</t>
  </si>
  <si>
    <t>Μηχανήματα στοίβαξης</t>
  </si>
  <si>
    <t>Stacking machinery</t>
  </si>
  <si>
    <t>Stapelvorrichtungen</t>
  </si>
  <si>
    <t>Machines à empiler</t>
  </si>
  <si>
    <t>44615000-4</t>
  </si>
  <si>
    <t>Δοχεία υπό πίεση</t>
  </si>
  <si>
    <t>Pressure vessels</t>
  </si>
  <si>
    <t>Druckbehälter</t>
  </si>
  <si>
    <t>Cuves sous pression</t>
  </si>
  <si>
    <t>44615100-5</t>
  </si>
  <si>
    <t>Χαλύβδινα δοχεία υπό πίεση</t>
  </si>
  <si>
    <t>Steel pressure vessels</t>
  </si>
  <si>
    <t>Stahldruckbehälter</t>
  </si>
  <si>
    <t>Cuves sous pression en acier</t>
  </si>
  <si>
    <t>44616000-1</t>
  </si>
  <si>
    <t>Κυλινδρικά δοχεία</t>
  </si>
  <si>
    <t>Drums</t>
  </si>
  <si>
    <t>Tonnen</t>
  </si>
  <si>
    <t>Fûts en métal</t>
  </si>
  <si>
    <t>44616200-3</t>
  </si>
  <si>
    <t>Κυλινδρικά δοχεία αποβλήτων</t>
  </si>
  <si>
    <t>Waste drums</t>
  </si>
  <si>
    <t>Abfalltonnen</t>
  </si>
  <si>
    <t>Fûts de déchets</t>
  </si>
  <si>
    <t>44617000-8</t>
  </si>
  <si>
    <t>Κιβώτια</t>
  </si>
  <si>
    <t>Boxes</t>
  </si>
  <si>
    <t>Kästen</t>
  </si>
  <si>
    <t>Boîtiers</t>
  </si>
  <si>
    <t>44617100-9</t>
  </si>
  <si>
    <t>Χαρτοκιβώτια</t>
  </si>
  <si>
    <t>Cartons</t>
  </si>
  <si>
    <t>Kartons</t>
  </si>
  <si>
    <t>44617200-0</t>
  </si>
  <si>
    <t>Πλαίσια μετρητών</t>
  </si>
  <si>
    <t>Meter housings</t>
  </si>
  <si>
    <t>Zählergehäuse</t>
  </si>
  <si>
    <t>Compartiments pour compteurs</t>
  </si>
  <si>
    <t>44617300-1</t>
  </si>
  <si>
    <t>Προκατασκευασμένα κιβώτια</t>
  </si>
  <si>
    <t>Prefabricated boxes</t>
  </si>
  <si>
    <t>Vorgefertigte Kästen</t>
  </si>
  <si>
    <t>Boîtiers préfabriqués</t>
  </si>
  <si>
    <t>44618000-5</t>
  </si>
  <si>
    <t>Ελαφριά δοχεία, πώματα-στεφάνες, καπάκια δοχείων, σκάφες και καπάκια</t>
  </si>
  <si>
    <t>Light containers, corks, tops for containers, vats and lids</t>
  </si>
  <si>
    <t>Leichte Behälter, Kronenkorken, Verschlüsse für Behälter, Bottiche und Deckel</t>
  </si>
  <si>
    <t>Conteneurs légers, bouchons, couvercles pour conteneurs, cuves et couvercles</t>
  </si>
  <si>
    <t>44618100-6</t>
  </si>
  <si>
    <t>Ελαφριά δοχεία</t>
  </si>
  <si>
    <t>Light containers</t>
  </si>
  <si>
    <t>Leichte Behälter</t>
  </si>
  <si>
    <t>Conteneurs légers</t>
  </si>
  <si>
    <t>44618300-8</t>
  </si>
  <si>
    <t>Πώματα στεφάνες, πώματα, καπάκια δοχείων και καπάκια</t>
  </si>
  <si>
    <t>Corks, stoppers, tops for containers and lids</t>
  </si>
  <si>
    <t>Kronenkorken, Stöpsel, Verschlüsse für Behälter und Deckel</t>
  </si>
  <si>
    <t>Bouchons, couvercles pour conteneurs, cuves et couvercles</t>
  </si>
  <si>
    <t>44618310-1</t>
  </si>
  <si>
    <t>Πώματα-στεφάνες</t>
  </si>
  <si>
    <t>Corks</t>
  </si>
  <si>
    <t>Kronenkorken</t>
  </si>
  <si>
    <t>Bouchons</t>
  </si>
  <si>
    <t>44618320-4</t>
  </si>
  <si>
    <t>Πώματα</t>
  </si>
  <si>
    <t>Stoppers</t>
  </si>
  <si>
    <t>Stöpsel</t>
  </si>
  <si>
    <t>Obturateurs à vis</t>
  </si>
  <si>
    <t>44618330-7</t>
  </si>
  <si>
    <t>Καπάκια δοχείων</t>
  </si>
  <si>
    <t>Tops for containers</t>
  </si>
  <si>
    <t>Verschlüsse für Behälter</t>
  </si>
  <si>
    <t>Couvercles pour conteneurs</t>
  </si>
  <si>
    <t>44618340-0</t>
  </si>
  <si>
    <t>Σκέπαστρα</t>
  </si>
  <si>
    <t>Lids</t>
  </si>
  <si>
    <t>Deckel</t>
  </si>
  <si>
    <t>Couvercles</t>
  </si>
  <si>
    <t>44618350-3</t>
  </si>
  <si>
    <t>Πλαστικά καπάκια</t>
  </si>
  <si>
    <t>Plastic caps</t>
  </si>
  <si>
    <t>Verschlusskappen aus Kunststoff</t>
  </si>
  <si>
    <t>Capsules en plastique</t>
  </si>
  <si>
    <t>44618400-9</t>
  </si>
  <si>
    <t>Μεταλλικό δοχείο</t>
  </si>
  <si>
    <t>Cans</t>
  </si>
  <si>
    <t>Büchsen</t>
  </si>
  <si>
    <t>Boîtes métalliques</t>
  </si>
  <si>
    <t>44618420-5</t>
  </si>
  <si>
    <t>Κυτία τροφίμων</t>
  </si>
  <si>
    <t>Food cans</t>
  </si>
  <si>
    <t>Lebensmitteldosen</t>
  </si>
  <si>
    <t>Boîtes pour aliments</t>
  </si>
  <si>
    <t>44618500-0</t>
  </si>
  <si>
    <t>Σκάφες</t>
  </si>
  <si>
    <t>Vats</t>
  </si>
  <si>
    <t>Bottiche</t>
  </si>
  <si>
    <t>Cuves</t>
  </si>
  <si>
    <t>44619000-2</t>
  </si>
  <si>
    <t>Άλλα δοχεία</t>
  </si>
  <si>
    <t>Other containers</t>
  </si>
  <si>
    <t>Sonstige Behälter</t>
  </si>
  <si>
    <t>Autres conteneurs</t>
  </si>
  <si>
    <t>44619100-3</t>
  </si>
  <si>
    <t>Θήκες</t>
  </si>
  <si>
    <t>Cases</t>
  </si>
  <si>
    <t>Kisten</t>
  </si>
  <si>
    <t>Caisses</t>
  </si>
  <si>
    <t>44619200-4</t>
  </si>
  <si>
    <t>Τύμπανα για καλώδια</t>
  </si>
  <si>
    <t>Cable drums</t>
  </si>
  <si>
    <t>Kabeltrommeln</t>
  </si>
  <si>
    <t>Enrouleurs de câbles</t>
  </si>
  <si>
    <t>44619300-5</t>
  </si>
  <si>
    <t>Κλούβες</t>
  </si>
  <si>
    <t>Crates</t>
  </si>
  <si>
    <t>Gitterkisten/Lattenkisten</t>
  </si>
  <si>
    <t>Caisses à claire-voie</t>
  </si>
  <si>
    <t>44619400-6</t>
  </si>
  <si>
    <t>Βαρέλια</t>
  </si>
  <si>
    <t>Barrels</t>
  </si>
  <si>
    <t>Tonnen (Flüssigkeiten)</t>
  </si>
  <si>
    <t>Tonneaux en bois</t>
  </si>
  <si>
    <t>44619500-7</t>
  </si>
  <si>
    <t>Πλαίσια για παλέτες</t>
  </si>
  <si>
    <t>Pallet boxes</t>
  </si>
  <si>
    <t>Boxpaletten</t>
  </si>
  <si>
    <t>Caisses-palettes</t>
  </si>
  <si>
    <t>44620000-2</t>
  </si>
  <si>
    <t>Σώματα καλοριφέρ, λέβητες κεντρικής θέρμανσης και μέρη τους</t>
  </si>
  <si>
    <t>Central-heating radiators and boilers and parts</t>
  </si>
  <si>
    <t>Heizkörper und Heizkessel sowie Zubehör für Zentralheizungen</t>
  </si>
  <si>
    <t>Radiateurs et chaudières pour chauffage central et pièces détachées</t>
  </si>
  <si>
    <t>44621000-9</t>
  </si>
  <si>
    <t>Σώματα καλοριφέρ και λέβητες</t>
  </si>
  <si>
    <t>Radiators and boilers</t>
  </si>
  <si>
    <t>Heizkörper und Heizkessel</t>
  </si>
  <si>
    <t>Radiateurs et chaudières</t>
  </si>
  <si>
    <t>44621100-0</t>
  </si>
  <si>
    <t>Σώματα καλοριφέρ</t>
  </si>
  <si>
    <t>Radiators</t>
  </si>
  <si>
    <t>Heizkörper</t>
  </si>
  <si>
    <t>Radiateurs</t>
  </si>
  <si>
    <t>44621110-3</t>
  </si>
  <si>
    <t>Σώματα καλοριφέρ κεντρικής θέρμανσης</t>
  </si>
  <si>
    <t>Central-heating radiators</t>
  </si>
  <si>
    <t>Heizkörper für Zentralheizungen</t>
  </si>
  <si>
    <t>Radiateurs pour chauffage central</t>
  </si>
  <si>
    <t>44621111-0</t>
  </si>
  <si>
    <t>Μη ηλεκτρικώς θερμαινόμενα σώματα καλοριφέρ κεντρικής θέρμανσης</t>
  </si>
  <si>
    <t>Non-electrically-heated central-heating radiators</t>
  </si>
  <si>
    <t>Heizkörper für Zentralheizungen, nicht elektrisch beheizt</t>
  </si>
  <si>
    <t>Radiateurs non électriques pour chauffage central</t>
  </si>
  <si>
    <t>44621112-7</t>
  </si>
  <si>
    <t>Μέρη σωμάτων καλοριφέρ κεντρικής θέρμανσης</t>
  </si>
  <si>
    <t>Parts of central-heating radiators</t>
  </si>
  <si>
    <t>Teile von Heizkörpern für Zentralheizungen</t>
  </si>
  <si>
    <t>Pièces détachées de radiateurs pour chauffage central</t>
  </si>
  <si>
    <t>44621200-1</t>
  </si>
  <si>
    <t>Λέβητες</t>
  </si>
  <si>
    <t>Boilers</t>
  </si>
  <si>
    <t>Heizkessel</t>
  </si>
  <si>
    <t>Chaudières</t>
  </si>
  <si>
    <t>44621210-4</t>
  </si>
  <si>
    <t>Λέβητες νερού</t>
  </si>
  <si>
    <t>Water boilers</t>
  </si>
  <si>
    <t>Boiler</t>
  </si>
  <si>
    <t>Chaudières à eau</t>
  </si>
  <si>
    <t>44621220-7</t>
  </si>
  <si>
    <t>Λέβητες κεντρικής θέρμανσης</t>
  </si>
  <si>
    <t>Central-heating boilers</t>
  </si>
  <si>
    <t>Heizkessel für Zentralheizungen</t>
  </si>
  <si>
    <t>Chaudières pour chauffage central</t>
  </si>
  <si>
    <t>44621221-4</t>
  </si>
  <si>
    <t>Μέρη λεβήτων κεντρικής θέρμανσης</t>
  </si>
  <si>
    <t>Parts of central-heating boilers</t>
  </si>
  <si>
    <t>Teile von Heizkesseln für Zentralheizungen</t>
  </si>
  <si>
    <t>Pièces détachées de chaudières pour chauffage central</t>
  </si>
  <si>
    <t>44622000-6</t>
  </si>
  <si>
    <t>Συστήματα ανάκτησης θερμότητας</t>
  </si>
  <si>
    <t>Heat-recovery systems</t>
  </si>
  <si>
    <t>Wärmerückgewinnungssysteme</t>
  </si>
  <si>
    <t>Systèmes de récupération de chaleur</t>
  </si>
  <si>
    <t>44622100-7</t>
  </si>
  <si>
    <t>Εξοπλισμός ανάκτησης θερμότητας</t>
  </si>
  <si>
    <t>Heat-recovery equipment</t>
  </si>
  <si>
    <t>Wärmerückgewinnungsvorrichtungen</t>
  </si>
  <si>
    <t>Équipement de récupération de chaleur</t>
  </si>
  <si>
    <t>44800000-8</t>
  </si>
  <si>
    <t>Βαφές, βερνίκια και μαστίχες</t>
  </si>
  <si>
    <t>Paints, varnishes and mastics</t>
  </si>
  <si>
    <t>Anstrichfarben, Lacke und Mastixharze</t>
  </si>
  <si>
    <t>Peintures, vernis et mastics</t>
  </si>
  <si>
    <t>44810000-1</t>
  </si>
  <si>
    <t>Χρώματα επίχρισης</t>
  </si>
  <si>
    <t>Paints</t>
  </si>
  <si>
    <t>Anstrichfarben</t>
  </si>
  <si>
    <t>Peintures</t>
  </si>
  <si>
    <t>44811000-8</t>
  </si>
  <si>
    <t>Χρώμα διαγράμμισης οδών</t>
  </si>
  <si>
    <t>Road paint</t>
  </si>
  <si>
    <t>Straßenmarkierungsfarbe</t>
  </si>
  <si>
    <t>Peinture de marquage routier</t>
  </si>
  <si>
    <t>44812000-5</t>
  </si>
  <si>
    <t>Χρώματα ζωγραφικής</t>
  </si>
  <si>
    <t>Artists' paints</t>
  </si>
  <si>
    <t>Farben für Kunstmaler</t>
  </si>
  <si>
    <t>Peintures à usage artistique</t>
  </si>
  <si>
    <t>44812100-6</t>
  </si>
  <si>
    <t>Εφυαλώματα και υαλοβερνίκια</t>
  </si>
  <si>
    <t>Enamels and glazes</t>
  </si>
  <si>
    <t>Emaillackierungen und Lasuren</t>
  </si>
  <si>
    <t>Émail et peintures transparentes</t>
  </si>
  <si>
    <t>44812200-7</t>
  </si>
  <si>
    <t>Λαδομπογιές και νερομπογιές</t>
  </si>
  <si>
    <t>Oil and water paints</t>
  </si>
  <si>
    <t>Öl- und Wasserfarben</t>
  </si>
  <si>
    <t>Peintures à l'huile et à l'eau</t>
  </si>
  <si>
    <t>44812210-0</t>
  </si>
  <si>
    <t>Λαδομπογιές</t>
  </si>
  <si>
    <t>Oil paints</t>
  </si>
  <si>
    <t>Ölfarben</t>
  </si>
  <si>
    <t>Peintures à l'huile</t>
  </si>
  <si>
    <t>44812220-3</t>
  </si>
  <si>
    <t>Νερομπογιές</t>
  </si>
  <si>
    <t>Water paints</t>
  </si>
  <si>
    <t>Wasserfarben</t>
  </si>
  <si>
    <t>Peintures à l'eau</t>
  </si>
  <si>
    <t>44812300-8</t>
  </si>
  <si>
    <t>Χρώματα ως εκπαιδευτικό υλικό</t>
  </si>
  <si>
    <t>Students' paints</t>
  </si>
  <si>
    <t>Schulmalfarben</t>
  </si>
  <si>
    <t>Peintures scolaires</t>
  </si>
  <si>
    <t>44812310-1</t>
  </si>
  <si>
    <t>Σετ χρωμάτων</t>
  </si>
  <si>
    <t>Colours in sets</t>
  </si>
  <si>
    <t>Farbkasten</t>
  </si>
  <si>
    <t>Assortiments de couleurs</t>
  </si>
  <si>
    <t>44812320-4</t>
  </si>
  <si>
    <t>Χρώματα για επιγραφοποιούς</t>
  </si>
  <si>
    <t>Signboard painters' colours</t>
  </si>
  <si>
    <t>Farben für Beschilderung</t>
  </si>
  <si>
    <t>Couleurs pour signalisation</t>
  </si>
  <si>
    <t>44812400-9</t>
  </si>
  <si>
    <t>Είδη διακόσμησης</t>
  </si>
  <si>
    <t>Decorating supplies</t>
  </si>
  <si>
    <t>Tapezier- und Malerbedarf</t>
  </si>
  <si>
    <t>Articles pour peintres et tapissiers</t>
  </si>
  <si>
    <t>44820000-4</t>
  </si>
  <si>
    <t>Βερνίκια</t>
  </si>
  <si>
    <t>Varnishes</t>
  </si>
  <si>
    <t>Lacke</t>
  </si>
  <si>
    <t>Vernis</t>
  </si>
  <si>
    <t>44830000-7</t>
  </si>
  <si>
    <t>Μαστίχες, πληρωτικά, στόκος και διαλύτες</t>
  </si>
  <si>
    <t>Mastics, fillers, putty and solvents</t>
  </si>
  <si>
    <t>Mastixharze, Füllstoffe, Kitt und Lösungsmittel</t>
  </si>
  <si>
    <t>Mastics, matières de charge, ciment de scellement et diluants</t>
  </si>
  <si>
    <t>44831000-4</t>
  </si>
  <si>
    <t>Μαστίχες, πληρωτικά, στόκος</t>
  </si>
  <si>
    <t>Mastics, fillers, putty</t>
  </si>
  <si>
    <t>Mastixharze, Füllstoffe, Kitt</t>
  </si>
  <si>
    <t>Mastics, matières de charge, ciment de scellement</t>
  </si>
  <si>
    <t>44831100-5</t>
  </si>
  <si>
    <t>Μαστίχες</t>
  </si>
  <si>
    <t>Mastics</t>
  </si>
  <si>
    <t>Mastixharze</t>
  </si>
  <si>
    <t>44831200-6</t>
  </si>
  <si>
    <t>Υλικά πλήρωσης</t>
  </si>
  <si>
    <t>Fillers</t>
  </si>
  <si>
    <t>Füllstoffe</t>
  </si>
  <si>
    <t>Matières de charge</t>
  </si>
  <si>
    <t>44831300-7</t>
  </si>
  <si>
    <t>Στόκος</t>
  </si>
  <si>
    <t>Putty</t>
  </si>
  <si>
    <t>Kitt</t>
  </si>
  <si>
    <t>Ciment de scellement</t>
  </si>
  <si>
    <t>44831400-8</t>
  </si>
  <si>
    <t>Ρευστό κονίαμα</t>
  </si>
  <si>
    <t>Grout</t>
  </si>
  <si>
    <t>Zementbrei</t>
  </si>
  <si>
    <t>Coulis de ciment</t>
  </si>
  <si>
    <t>44832000-1</t>
  </si>
  <si>
    <t>Διαλύτες</t>
  </si>
  <si>
    <t>Solvents</t>
  </si>
  <si>
    <t>Lösungsmittel</t>
  </si>
  <si>
    <t>Solvants</t>
  </si>
  <si>
    <t>44832100-2</t>
  </si>
  <si>
    <t>Μέσα αφαίρεσης χρώματος</t>
  </si>
  <si>
    <t>Paint stripper</t>
  </si>
  <si>
    <t>Abbeizmittel</t>
  </si>
  <si>
    <t>Décapant</t>
  </si>
  <si>
    <t>44832200-3</t>
  </si>
  <si>
    <t>Αραιωτικά</t>
  </si>
  <si>
    <t>Thinners</t>
  </si>
  <si>
    <t>Verdünnungsmittel</t>
  </si>
  <si>
    <t>Diluants</t>
  </si>
  <si>
    <t>44900000-9</t>
  </si>
  <si>
    <t>Λίθοι για κατασκευές, ασβεστόλιθος, γύψος και σχιστόλιθος</t>
  </si>
  <si>
    <t>Stone for construction, limestone, gypsum and slate</t>
  </si>
  <si>
    <t>Bausteine, Kalkstein, Gips und Kiefer</t>
  </si>
  <si>
    <t>Pierre de construction, chaux, gypse et ardoise</t>
  </si>
  <si>
    <t>44910000-2</t>
  </si>
  <si>
    <t>Λίθοι για κατασκευές</t>
  </si>
  <si>
    <t>Stone for construction</t>
  </si>
  <si>
    <t>Bausteine</t>
  </si>
  <si>
    <t>Pierre de construction</t>
  </si>
  <si>
    <t>44911000-9</t>
  </si>
  <si>
    <t>Μάρμαρο και ασβεστούχοι οικοδομικοί λίθοι</t>
  </si>
  <si>
    <t>Marble and calcarous building stone</t>
  </si>
  <si>
    <t>Marmor und Werksteine aus Kalkstein</t>
  </si>
  <si>
    <t>Marbre et pierre calcaire de construction</t>
  </si>
  <si>
    <t>44911100-0</t>
  </si>
  <si>
    <t>Μάρμαρο</t>
  </si>
  <si>
    <t>Marble</t>
  </si>
  <si>
    <t>Marmor</t>
  </si>
  <si>
    <t>Marbre</t>
  </si>
  <si>
    <t>44911200-1</t>
  </si>
  <si>
    <t>Τραβερτίνης</t>
  </si>
  <si>
    <t>Travertine</t>
  </si>
  <si>
    <t>Travertin</t>
  </si>
  <si>
    <t>44912000-6</t>
  </si>
  <si>
    <t>Διάφοροι οικοδομικοί λίθοι</t>
  </si>
  <si>
    <t>Miscellaneous building stone</t>
  </si>
  <si>
    <t>Diverse Bausteine</t>
  </si>
  <si>
    <t>Pierres de construction diverses</t>
  </si>
  <si>
    <t>44912100-7</t>
  </si>
  <si>
    <t>Γρανίτης</t>
  </si>
  <si>
    <t>Granite</t>
  </si>
  <si>
    <t>Granit</t>
  </si>
  <si>
    <t>44912200-8</t>
  </si>
  <si>
    <t>Ψαμμίτης</t>
  </si>
  <si>
    <t>Sandstone</t>
  </si>
  <si>
    <t>Sandstein</t>
  </si>
  <si>
    <t>Grès</t>
  </si>
  <si>
    <t>44912300-9</t>
  </si>
  <si>
    <t>Βασάλτης</t>
  </si>
  <si>
    <t>Basalt</t>
  </si>
  <si>
    <t>Basalte</t>
  </si>
  <si>
    <t>44912400-0</t>
  </si>
  <si>
    <t>Λίθοι κρασπέδου</t>
  </si>
  <si>
    <t>Kerbstones</t>
  </si>
  <si>
    <t>Bordsteine</t>
  </si>
  <si>
    <t>Bordures</t>
  </si>
  <si>
    <t>44920000-5</t>
  </si>
  <si>
    <t>Ασβεστόλιθος, γύψος και κιμωλία</t>
  </si>
  <si>
    <t>Limestone, gypsum and chalk</t>
  </si>
  <si>
    <t>Kalkstein, Gips und Kreide</t>
  </si>
  <si>
    <t>Pierre calcaire, gypse et craie</t>
  </si>
  <si>
    <t>44921000-2</t>
  </si>
  <si>
    <t>Ασβεστόλιθος και γύψος</t>
  </si>
  <si>
    <t>Limestone and gypsum</t>
  </si>
  <si>
    <t>Kalkstein und Gips</t>
  </si>
  <si>
    <t>Pierre calcaire et gypse</t>
  </si>
  <si>
    <t>44921100-3</t>
  </si>
  <si>
    <t>Γύψος</t>
  </si>
  <si>
    <t>Gypsum</t>
  </si>
  <si>
    <t>Gips</t>
  </si>
  <si>
    <t>Gypse</t>
  </si>
  <si>
    <t>44921200-4</t>
  </si>
  <si>
    <t>Άσβεστος</t>
  </si>
  <si>
    <t>Lime</t>
  </si>
  <si>
    <t>Kalk</t>
  </si>
  <si>
    <t>Chaux</t>
  </si>
  <si>
    <t>44921210-7</t>
  </si>
  <si>
    <t>Σκόνη ασβέστου</t>
  </si>
  <si>
    <t>Powdered lime</t>
  </si>
  <si>
    <t>Kalkmehl</t>
  </si>
  <si>
    <t>Chaux en poudre</t>
  </si>
  <si>
    <t>44921300-5</t>
  </si>
  <si>
    <t>Ασβεστόλιθος</t>
  </si>
  <si>
    <t>Limestone</t>
  </si>
  <si>
    <t>Kalkstein</t>
  </si>
  <si>
    <t>Pierre calcaire</t>
  </si>
  <si>
    <t>44922000-9</t>
  </si>
  <si>
    <t>Κιμωλία και δολομίτης</t>
  </si>
  <si>
    <t>Chalk and dolomite</t>
  </si>
  <si>
    <t>Kreide und Dolomit</t>
  </si>
  <si>
    <t>Craie et dolomie</t>
  </si>
  <si>
    <t>44922100-0</t>
  </si>
  <si>
    <t>Κιμωλία</t>
  </si>
  <si>
    <t>Chalk</t>
  </si>
  <si>
    <t>Kreide</t>
  </si>
  <si>
    <t>Craie</t>
  </si>
  <si>
    <t>44922200-1</t>
  </si>
  <si>
    <t>Δολομίτης</t>
  </si>
  <si>
    <t>Dolomite</t>
  </si>
  <si>
    <t>Dolomit</t>
  </si>
  <si>
    <t>Dolomie</t>
  </si>
  <si>
    <t>44930000-8</t>
  </si>
  <si>
    <t>Σχιστόλιθος</t>
  </si>
  <si>
    <t>Slate</t>
  </si>
  <si>
    <t>Schiefer</t>
  </si>
  <si>
    <t>Ardoise</t>
  </si>
  <si>
    <t>45000000-7</t>
  </si>
  <si>
    <t>Κατασκευαστικές εργασίες</t>
  </si>
  <si>
    <t>Construction work</t>
  </si>
  <si>
    <t>Bauarbeiten</t>
  </si>
  <si>
    <t>Travaux de construction</t>
  </si>
  <si>
    <t>45100000-8</t>
  </si>
  <si>
    <t>Εργασίες προπαρασκευής εργοταξίων</t>
  </si>
  <si>
    <t>Site preparation work</t>
  </si>
  <si>
    <t>Baureifmachung</t>
  </si>
  <si>
    <t>Travaux de préparation de chantier</t>
  </si>
  <si>
    <t>45110000-1</t>
  </si>
  <si>
    <t>Εργασίες κατεδάφισης και αποξήλωσης εγκαταστάσεων κτιρίων και εργασίες μετακίνησης γαιών</t>
  </si>
  <si>
    <t>Building demolition and wrecking work and earthmoving work</t>
  </si>
  <si>
    <t>Abbruch von Gebäuden sowie allgemeine Abbruch- und Erdbewegungsarbeiten</t>
  </si>
  <si>
    <t>Travaux de démolition de bâtiments et travaux de terrassement</t>
  </si>
  <si>
    <t>45111000-8</t>
  </si>
  <si>
    <t>Εργασίες κατεδάφισης, διευθέτησης και εκκαθάρισης εργοταξίου</t>
  </si>
  <si>
    <t>Demolition, site preparation and clearance work</t>
  </si>
  <si>
    <t>Abbrucharbeiten, Baureifmachung und Abräumung</t>
  </si>
  <si>
    <t>Travaux de démolition, travaux de préparation et de dégagement de chantier</t>
  </si>
  <si>
    <t>45111100-9</t>
  </si>
  <si>
    <t>Εργασίες κατεδάφισης</t>
  </si>
  <si>
    <t>Demolition work</t>
  </si>
  <si>
    <t>Abbrucharbeiten</t>
  </si>
  <si>
    <t>Travaux de démolition</t>
  </si>
  <si>
    <t>45111200-0</t>
  </si>
  <si>
    <t>Εργασίες διευθέτησης και εκκαθάρισης εργοταξίου</t>
  </si>
  <si>
    <t>Site preparation and clearance work</t>
  </si>
  <si>
    <t>Baureifmachung und Abräumung</t>
  </si>
  <si>
    <t>Travaux de préparation et de dégagement de chantier</t>
  </si>
  <si>
    <t>45111210-3</t>
  </si>
  <si>
    <t>Εργασίες ανατίναξης και εκβραχισμού</t>
  </si>
  <si>
    <t>Blasting and associated rock-removal work</t>
  </si>
  <si>
    <t>Spreng- und Enttrümmerungsarbeiten</t>
  </si>
  <si>
    <t>Travaux de démolition à l'explosif et travaux de déblaiement consécutifs</t>
  </si>
  <si>
    <t>45111211-0</t>
  </si>
  <si>
    <t>Εργασίες ανατίναξης</t>
  </si>
  <si>
    <t>Blasting work</t>
  </si>
  <si>
    <t>Sprengarbeiten</t>
  </si>
  <si>
    <t>Travaux de démolition à l'explosif</t>
  </si>
  <si>
    <t>45111212-7</t>
  </si>
  <si>
    <t>Εργασίες εκβραχισμού</t>
  </si>
  <si>
    <t>Rock-removal work</t>
  </si>
  <si>
    <t>Enttrümmerungsarbeiten</t>
  </si>
  <si>
    <t>Travaux de déblaiement</t>
  </si>
  <si>
    <t>45111213-4</t>
  </si>
  <si>
    <t>Εργασίες εκκαθάρισης εργοταξίου</t>
  </si>
  <si>
    <t>Site-clearance work</t>
  </si>
  <si>
    <t>Abräumungsarbeiten</t>
  </si>
  <si>
    <t>Travaux de dégagement de chantier</t>
  </si>
  <si>
    <t>45111214-1</t>
  </si>
  <si>
    <t>Εργασίες εκκαθάρισης διά εκρήξεων</t>
  </si>
  <si>
    <t>Blast-clearing work</t>
  </si>
  <si>
    <t>Abräumen nach Sprengungen</t>
  </si>
  <si>
    <t>Travaux d'enlèvement de gravats</t>
  </si>
  <si>
    <t>45111220-6</t>
  </si>
  <si>
    <t>Εργασίες απομάκρυνσης μπάζων</t>
  </si>
  <si>
    <t>Scrub-removal work</t>
  </si>
  <si>
    <t>Gestrüppentfernungsarbeiten</t>
  </si>
  <si>
    <t>Travaux de débroussaillage</t>
  </si>
  <si>
    <t>45111230-9</t>
  </si>
  <si>
    <t>Εργασίες σταθεροποίησης εδάφους</t>
  </si>
  <si>
    <t>Ground-stabilisation work</t>
  </si>
  <si>
    <t>Baugrundverfestigungsarbeiten</t>
  </si>
  <si>
    <t>Travaux de stabilisation des sols</t>
  </si>
  <si>
    <t>45111240-2</t>
  </si>
  <si>
    <t>Εργασίες αποστράγγισης εδάφους</t>
  </si>
  <si>
    <t>Ground-drainage work</t>
  </si>
  <si>
    <t>Baugrundentwässerungsarbeiten</t>
  </si>
  <si>
    <t>Travaux d'assèchement des sols</t>
  </si>
  <si>
    <t>45111250-5</t>
  </si>
  <si>
    <t>Εργασίες εδαφολογικών ερευνών</t>
  </si>
  <si>
    <t>Ground investigation work</t>
  </si>
  <si>
    <t>Bodenproben</t>
  </si>
  <si>
    <t>Travaux d'étude géotechnique</t>
  </si>
  <si>
    <t>45111260-8</t>
  </si>
  <si>
    <t>Εργασίες προπαρασκευής εργοταξίων για ορυχεία</t>
  </si>
  <si>
    <t>Site-preparation work for mining</t>
  </si>
  <si>
    <t>Aufschließung von Lagerstätten</t>
  </si>
  <si>
    <t>Travaux de préparation de sites miniers</t>
  </si>
  <si>
    <t>45111290-7</t>
  </si>
  <si>
    <t>Προπαρασκευαστικές εργασίες για την παροχή υπηρεσιών</t>
  </si>
  <si>
    <t>Primary works for services</t>
  </si>
  <si>
    <t>Grundlegende Arbeiten für die Gas- und Wasserversorgung</t>
  </si>
  <si>
    <t>Travaux préparatoires de viabilité</t>
  </si>
  <si>
    <t>45111291-4</t>
  </si>
  <si>
    <t>Εργασίες αξιοποίησης περιοχής</t>
  </si>
  <si>
    <t>Site-development work</t>
  </si>
  <si>
    <t>Erschließungsarbeiten</t>
  </si>
  <si>
    <t>Travaux d'aménagement du terrain</t>
  </si>
  <si>
    <t>45111300-1</t>
  </si>
  <si>
    <t>Υπηρεσίες αποσυναρμολόγησης</t>
  </si>
  <si>
    <t>Dismantling works</t>
  </si>
  <si>
    <t>Abbauarbeiten</t>
  </si>
  <si>
    <t>Travaux de démantèlement</t>
  </si>
  <si>
    <t>45111310-4</t>
  </si>
  <si>
    <t>Υπηρεσίες αποσυναρμολόγησης για στρατιωτικές εγκαταστάσεις</t>
  </si>
  <si>
    <t>Dismantling works for military installations</t>
  </si>
  <si>
    <t>Abbauarbeiten für Militäranlagen</t>
  </si>
  <si>
    <t>Travaux de démantèlement d'installations militaires</t>
  </si>
  <si>
    <t>45111320-7</t>
  </si>
  <si>
    <t>Υπηρεσίες αποσυναρμολόγησης για εγκαταστάσεις ασφαλείας</t>
  </si>
  <si>
    <t>Dismantling works for security installations</t>
  </si>
  <si>
    <t>Abbauarbeiten für Sicherheitsanlagen</t>
  </si>
  <si>
    <t>Travaux de démantèlement d'installations de sécurité</t>
  </si>
  <si>
    <t>45112000-5</t>
  </si>
  <si>
    <t>Εργασίες εκσκαφών και μετακίνησης γαιών</t>
  </si>
  <si>
    <t>Excavating and earthmoving work</t>
  </si>
  <si>
    <t>Aushub- und Erdbewegungsarbeiten</t>
  </si>
  <si>
    <t>Travaux de fouille et de terrassement</t>
  </si>
  <si>
    <t>45112100-6</t>
  </si>
  <si>
    <t>Εργασίες διάνοιξης τάφρων</t>
  </si>
  <si>
    <t>Trench-digging work</t>
  </si>
  <si>
    <t>Grabenaushub</t>
  </si>
  <si>
    <t>Travaux de creusement de tranchées</t>
  </si>
  <si>
    <t>45112200-7</t>
  </si>
  <si>
    <t>Εργασίες αφαίρεσης μολυσμένου εδάφους</t>
  </si>
  <si>
    <t>Soil-stripping work</t>
  </si>
  <si>
    <t>Bodenabtrag</t>
  </si>
  <si>
    <t>Travaux de décapage de terre</t>
  </si>
  <si>
    <t>45112210-0</t>
  </si>
  <si>
    <t>Εργασίες αφαίρεσης μολυσμένου επιφανειακού εδάφους</t>
  </si>
  <si>
    <t>Topsoil-stripping work</t>
  </si>
  <si>
    <t>Mutterbodenabtrag</t>
  </si>
  <si>
    <t>Travaux de décapage de terre végétale</t>
  </si>
  <si>
    <t>45112300-8</t>
  </si>
  <si>
    <t>Εργασίες προσχώσεων και αξιοποίησης εκτάσεων γης</t>
  </si>
  <si>
    <t>Infill and land-reclamation work</t>
  </si>
  <si>
    <t>Aufschüttung und Landgewinnungsarbeiten</t>
  </si>
  <si>
    <t>Travaux de remblayage et de mise en condition du terrain</t>
  </si>
  <si>
    <t>45112310-1</t>
  </si>
  <si>
    <t>Εργασίες προσχώσεων</t>
  </si>
  <si>
    <t>Infill work</t>
  </si>
  <si>
    <t>Aufschüttungsarbeiten</t>
  </si>
  <si>
    <t>Travaux de remblayage</t>
  </si>
  <si>
    <t>45112320-4</t>
  </si>
  <si>
    <t>Εργασίες αποκατάστασης εκτάσεων γης</t>
  </si>
  <si>
    <t>Land-reclamation work</t>
  </si>
  <si>
    <t>Landgewinnungsarbeiten</t>
  </si>
  <si>
    <t>Travaux de mise en condition du terrain</t>
  </si>
  <si>
    <t>45112330-7</t>
  </si>
  <si>
    <t>Εργασίες αποκατάστασης περιοχής</t>
  </si>
  <si>
    <t>Site-reclamation work</t>
  </si>
  <si>
    <t>Wiederurbarmachung</t>
  </si>
  <si>
    <t>Travaux de mise en état du chantier</t>
  </si>
  <si>
    <t>45112340-0</t>
  </si>
  <si>
    <t>Εργασίες απορρύπανσης εδάφους</t>
  </si>
  <si>
    <t>Soil-decontamination work</t>
  </si>
  <si>
    <t>Bodendekontaminationsarbeiten</t>
  </si>
  <si>
    <t>Travaux de décontamination du sol</t>
  </si>
  <si>
    <t>45112350-3</t>
  </si>
  <si>
    <t>Αποκατάσταση χώρου απόθεσης απορριμμάτων</t>
  </si>
  <si>
    <t>Reclamation of waste land</t>
  </si>
  <si>
    <t>Erschließung von Ödland</t>
  </si>
  <si>
    <t>Remise en valeur de terrains vagues</t>
  </si>
  <si>
    <t>45112360-6</t>
  </si>
  <si>
    <t>Υπηρεσίες αποκατάστασης εδαφών</t>
  </si>
  <si>
    <t>Land rehabilitation work</t>
  </si>
  <si>
    <t>Bodensanierungsarbeiten</t>
  </si>
  <si>
    <t>Travaux de remise en état du terrain</t>
  </si>
  <si>
    <t>45112400-9</t>
  </si>
  <si>
    <t>Εργασίες εκσκαφών</t>
  </si>
  <si>
    <t>Excavating work</t>
  </si>
  <si>
    <t>Aushubarbeiten</t>
  </si>
  <si>
    <t>Travaux d'excavation</t>
  </si>
  <si>
    <t>45112410-2</t>
  </si>
  <si>
    <t>Εργασίες εκσκαφής τάφων</t>
  </si>
  <si>
    <t>Grave-digging work</t>
  </si>
  <si>
    <t>Aushub von Gräbern</t>
  </si>
  <si>
    <t>Travaux de fossoyage</t>
  </si>
  <si>
    <t>45112420-5</t>
  </si>
  <si>
    <t>Εργασίες εκσκαφής θεμελίων</t>
  </si>
  <si>
    <t>Basement excavation work</t>
  </si>
  <si>
    <t>Fundamentaushub</t>
  </si>
  <si>
    <t>Travaux de fouille en excavation</t>
  </si>
  <si>
    <t>45112440-1</t>
  </si>
  <si>
    <t>Βαθμίδωση λόφων</t>
  </si>
  <si>
    <t>Terracing of hillsides</t>
  </si>
  <si>
    <t>Terrassierung von Hügeln</t>
  </si>
  <si>
    <t>Dressement de talus</t>
  </si>
  <si>
    <t>45112441-8</t>
  </si>
  <si>
    <t>Εργασίες σχηματισμού βαθμίδων</t>
  </si>
  <si>
    <t>Terracing work</t>
  </si>
  <si>
    <t>Terrassierungsarbeiten</t>
  </si>
  <si>
    <t>Talutage</t>
  </si>
  <si>
    <t>45112450-4</t>
  </si>
  <si>
    <t>Εργασίες εκσκαφής αρχαιολογικών χώρων</t>
  </si>
  <si>
    <t>Excavation work at archaeological sites</t>
  </si>
  <si>
    <t>Erdaushubarbeiten für archäologische Grabungen</t>
  </si>
  <si>
    <t>Travaux d'excavation sur sites archéologiques</t>
  </si>
  <si>
    <t>45112500-0</t>
  </si>
  <si>
    <t>Εργασίες μετακίνησης γαιών</t>
  </si>
  <si>
    <t>Earthmoving work</t>
  </si>
  <si>
    <t>Erdbewegungsarbeiten</t>
  </si>
  <si>
    <t>Travaux de terrassement</t>
  </si>
  <si>
    <t>45112600-1</t>
  </si>
  <si>
    <t>Εργασίες αφαίρεσης και πλήρωσης γαιών</t>
  </si>
  <si>
    <t>Cut and fill</t>
  </si>
  <si>
    <t>Einschnitt und Auftrag</t>
  </si>
  <si>
    <t>Déblai-remblai</t>
  </si>
  <si>
    <t>45112700-2</t>
  </si>
  <si>
    <t>Εργασίες διαμόρφωσης τοπίου</t>
  </si>
  <si>
    <t>Landscaping work</t>
  </si>
  <si>
    <t>Landschaftsgärtnerische Arbeiten</t>
  </si>
  <si>
    <t>Travaux d'aménagement paysager</t>
  </si>
  <si>
    <t>45112710-5</t>
  </si>
  <si>
    <t>Εργασίες διαμόρφωσης τοπίου για χώρους πρασίνου</t>
  </si>
  <si>
    <t>Landscaping work for green areas</t>
  </si>
  <si>
    <t>Landschaftsgärtnerische Bauleistungen für Grünanlagen</t>
  </si>
  <si>
    <t>Travaux d'aménagement paysager d'espaces verts</t>
  </si>
  <si>
    <t>45112711-2</t>
  </si>
  <si>
    <t>Εργασίες διαμόρφωσης τοπίου για πάρκα</t>
  </si>
  <si>
    <t>Landscaping work for parks</t>
  </si>
  <si>
    <t>Landschaftsgärtnerische Bauleistungen für Parkanlagen</t>
  </si>
  <si>
    <t>Travaux d'aménagement paysager de parcs</t>
  </si>
  <si>
    <t>45112712-9</t>
  </si>
  <si>
    <t>Εργασίες διαμόρφωσης τοπίου για κήπους</t>
  </si>
  <si>
    <t>Landscaping work for gardens</t>
  </si>
  <si>
    <t>Landschaftsgärtnerische Bauleistungen für Gartenanlagen</t>
  </si>
  <si>
    <t>Travaux d'aménagement paysager de jardins</t>
  </si>
  <si>
    <t>45112713-6</t>
  </si>
  <si>
    <t>Εργασίες διαμόρφωσης τοπίου για κήπους δωμάτων</t>
  </si>
  <si>
    <t>Landscaping work for roof gardens</t>
  </si>
  <si>
    <t>Landschaftsgärtnerische Bauleistungen für Dachbegrünungen</t>
  </si>
  <si>
    <t>Travaux d'aménagement paysager de jardins sur les toits</t>
  </si>
  <si>
    <t>45112714-3</t>
  </si>
  <si>
    <t>Εργασίες διαμόρφωσης τοπίου για νεκροταφεία</t>
  </si>
  <si>
    <t>Landscaping work for cemeteries</t>
  </si>
  <si>
    <t>Landschaftsgärtnerische Bauleistungen für Friedhöfe</t>
  </si>
  <si>
    <t>Travaux d'aménagement paysager de cimetières</t>
  </si>
  <si>
    <t>45112720-8</t>
  </si>
  <si>
    <t>Εργασίες διαμόρφωσης τοπίου για γήπεδα αθλητισμού και χώρους αναψυχής</t>
  </si>
  <si>
    <t>Landscaping work for sports grounds and recreational areas</t>
  </si>
  <si>
    <t>Landschaftsgärtnerische Bauleistungen für Sport- und Freizeitanlagen</t>
  </si>
  <si>
    <t>Travaux d'aménagement paysager de terrains de sport et d'aires de loisirs</t>
  </si>
  <si>
    <t>45112721-5</t>
  </si>
  <si>
    <t>Εργασίες διαμόρφωσης τοπίου για γήπεδα γκολφ</t>
  </si>
  <si>
    <t>Landscaping work for golf courses</t>
  </si>
  <si>
    <t>Landschaftsgärtnerische Bauleistungen für Golfplätze</t>
  </si>
  <si>
    <t>Travaux d'aménagement paysager de terrains de golf</t>
  </si>
  <si>
    <t>45112722-2</t>
  </si>
  <si>
    <t>Εργασίες διαμόρφωσης τοπίου για κέντρα ιππασίας</t>
  </si>
  <si>
    <t>Landscaping work for riding areas</t>
  </si>
  <si>
    <t>Landschaftsgärtnerische Bauleistungen für Reitanlagen</t>
  </si>
  <si>
    <t>Travaux d'aménagement paysager de terrains d'équitation</t>
  </si>
  <si>
    <t>45112723-9</t>
  </si>
  <si>
    <t>Εργασίες διαμόρφωσης τοπίου για παιχνιδιότοπους</t>
  </si>
  <si>
    <t>Landscaping work for playgrounds</t>
  </si>
  <si>
    <t>Landschaftsgärtnerische Bauleistungen für Spielplätze</t>
  </si>
  <si>
    <t>Travaux d'aménagement paysager de terrains de jeux</t>
  </si>
  <si>
    <t>45112730-1</t>
  </si>
  <si>
    <t>Εργασίες διαμόρφωσης τοπίου για οδούς και αυτοκινητοδρόμους</t>
  </si>
  <si>
    <t>Landscaping work for roads and motorways</t>
  </si>
  <si>
    <t>Landschaftsgärtnerische Bauleistungen für Verkehrsbegleitgrün</t>
  </si>
  <si>
    <t>Travaux d'aménagement paysager de routes et d'autoroutes</t>
  </si>
  <si>
    <t>45112740-4</t>
  </si>
  <si>
    <t>Εργασίες διαμόρφωσης τοπίου για αεροδρόμια</t>
  </si>
  <si>
    <t>Landscaping work for airports</t>
  </si>
  <si>
    <t>Landschaftsgärtnerische Bauleistungen für Flughäfen</t>
  </si>
  <si>
    <t>Travaux d'aménagement paysager d'aéroports</t>
  </si>
  <si>
    <t>45113000-2</t>
  </si>
  <si>
    <t>Εργασίες εργοταξίου</t>
  </si>
  <si>
    <t>Siteworks</t>
  </si>
  <si>
    <t>Baustelleneinrichtung</t>
  </si>
  <si>
    <t>Travaux de chantier</t>
  </si>
  <si>
    <t>45120000-4</t>
  </si>
  <si>
    <t>Δοκιμαστικές διατρήσεις και γεωτρήσεις</t>
  </si>
  <si>
    <t>Test drilling and boring work</t>
  </si>
  <si>
    <t>Versuchs- und Aufschlussbohrungen</t>
  </si>
  <si>
    <t>Travaux de sondage et de forage de reconnaissance</t>
  </si>
  <si>
    <t>45121000-1</t>
  </si>
  <si>
    <t>Δοκιμαστικές διατρήσεις</t>
  </si>
  <si>
    <t>Test drilling work</t>
  </si>
  <si>
    <t>Versuchsbohrungen</t>
  </si>
  <si>
    <t>Travaux de sondage expérimental</t>
  </si>
  <si>
    <t>45122000-8</t>
  </si>
  <si>
    <t>Δοκιμαστικές γεωτρήσεις</t>
  </si>
  <si>
    <t>Test boring work</t>
  </si>
  <si>
    <t>Aufschlussbohrungen</t>
  </si>
  <si>
    <t>Travaux de forage de reconnaissance</t>
  </si>
  <si>
    <t>45200000-9</t>
  </si>
  <si>
    <t>Εργασίες για ολόκληρες κατασκευές ή μέρη κατασκευών και έργα πολιτικού μηχανικού</t>
  </si>
  <si>
    <t>Works for complete or part construction and civil engineering work</t>
  </si>
  <si>
    <t>Komplett- oder Teilbauleistungen im Hochbau sowie Tiefbauarbeiten</t>
  </si>
  <si>
    <t>Travaux de construction complète ou partielle et travaux de génie civil</t>
  </si>
  <si>
    <t>45210000-2</t>
  </si>
  <si>
    <t>Εργασίες κατασκευής κτιρίων</t>
  </si>
  <si>
    <t>Building construction work</t>
  </si>
  <si>
    <t>Bauleistungen im Hochbau</t>
  </si>
  <si>
    <t>Travaux de construction de bâtiments</t>
  </si>
  <si>
    <t>45211000-9</t>
  </si>
  <si>
    <t>Γενικές κατασκευαστικές εργασίες για πολυκατοικίες και μονοκατοικίες</t>
  </si>
  <si>
    <t>Construction work for multi-dwelling buildings and individual houses</t>
  </si>
  <si>
    <t>Bauarbeiten für Mehrfamilienhäuser und Einfamilienhäuser</t>
  </si>
  <si>
    <t>Travaux de construction d'immeubles collectifs et de maisons individuelles</t>
  </si>
  <si>
    <t>45211100-0</t>
  </si>
  <si>
    <t>Κατασκευαστικές εργασίες για κατοικίες</t>
  </si>
  <si>
    <t>Construction work for houses</t>
  </si>
  <si>
    <t>Bauarbeiten für Wohnhäuser</t>
  </si>
  <si>
    <t>Travaux de construction de maisons</t>
  </si>
  <si>
    <t>45211200-1</t>
  </si>
  <si>
    <t>Κατασκευαστικές εργασίες για καταλύματα υπερηλίκων με φύλακα</t>
  </si>
  <si>
    <t>Sheltered housing construction work</t>
  </si>
  <si>
    <t>Bau von Heimen</t>
  </si>
  <si>
    <t>Travaux de construction de logements-foyers</t>
  </si>
  <si>
    <t>45211300-2</t>
  </si>
  <si>
    <t>Κατασκευαστικές εργασίες για σπίτια</t>
  </si>
  <si>
    <t>Houses construction work</t>
  </si>
  <si>
    <t>Bau kompletter Wohnhäuser</t>
  </si>
  <si>
    <t>Travaux de construction complète de maisons</t>
  </si>
  <si>
    <t>45211310-5</t>
  </si>
  <si>
    <t>Κατασκευαστικές εργασίες για λουτρά</t>
  </si>
  <si>
    <t>Bathrooms construction work</t>
  </si>
  <si>
    <t>Bau von Badezimmern</t>
  </si>
  <si>
    <t>Travaux de construction de salles de bains</t>
  </si>
  <si>
    <t>45211320-8</t>
  </si>
  <si>
    <t>Κατασκευαστικές εργασίες για βεράντες</t>
  </si>
  <si>
    <t>Porches construction work</t>
  </si>
  <si>
    <t>Bau von Veranden</t>
  </si>
  <si>
    <t>Travaux de construction de porches</t>
  </si>
  <si>
    <t>45211340-4</t>
  </si>
  <si>
    <t>Κατασκευαστικές εργασίες για πολυκατοικίες</t>
  </si>
  <si>
    <t>Multi-dwelling buildings construction work</t>
  </si>
  <si>
    <t>Bau von Mehrfamilienhäusern</t>
  </si>
  <si>
    <t>Travaux de construction d'immeubles collectifs</t>
  </si>
  <si>
    <t>45211341-1</t>
  </si>
  <si>
    <t>Κατασκευαστικές εργασίες για διαμερίσματα</t>
  </si>
  <si>
    <t>Flats construction work</t>
  </si>
  <si>
    <t>Bau von Wohnungen</t>
  </si>
  <si>
    <t>Travaux de construction d'appartements</t>
  </si>
  <si>
    <t>45211350-7</t>
  </si>
  <si>
    <t>Κατασκευαστικές εργασίες για πολυλειτουργικά κτίρια</t>
  </si>
  <si>
    <t>Multi-functional buildings construction work</t>
  </si>
  <si>
    <t>Bau von Mehrzweckgebäuden</t>
  </si>
  <si>
    <t>Travaux de construction de bâtiments multifonctionnels</t>
  </si>
  <si>
    <t>45211360-0</t>
  </si>
  <si>
    <t>Κατασκευαστικές εργασίες για ανάπυξη αστικής περιοχής</t>
  </si>
  <si>
    <t>Urban development construction work</t>
  </si>
  <si>
    <t>Stadtentwicklungsbauarbeiten</t>
  </si>
  <si>
    <t>Travaux de développement urbain</t>
  </si>
  <si>
    <t>45211370-3</t>
  </si>
  <si>
    <t>Κατασκευαστικές εργασίες για σάουνες</t>
  </si>
  <si>
    <t>Construction works for saunas</t>
  </si>
  <si>
    <t>Bauarbeiten für Saunen</t>
  </si>
  <si>
    <t>Travaux de construction de saunas</t>
  </si>
  <si>
    <t>45212000-6</t>
  </si>
  <si>
    <t>Κατασκευαστικές εργασίες για κτίρια αναψυχής, αθλητισμού, πολιτιστικών εκδηλώσεων, στέγασης και εστιατορίων</t>
  </si>
  <si>
    <t>Construction work for buildings relating to leisure, sports, culture, lodging and restaurants</t>
  </si>
  <si>
    <t>Bauarbeiten für Gebäude, die der Freizeitgestaltung, dem Sport, der Kultur, der Unterbringung und Verpflegung dienen</t>
  </si>
  <si>
    <t>Travaux de construction de bâtiments destinés aux loisirs, aux sports, à la culture, à l'hébergement et de restaurants</t>
  </si>
  <si>
    <t>45212100-7</t>
  </si>
  <si>
    <t>Κατασκευή εγκαταστάσεων χώρων ψυχαγωγίας</t>
  </si>
  <si>
    <t>Construction work of leisure facilities</t>
  </si>
  <si>
    <t>Freizeiteinrichtungen</t>
  </si>
  <si>
    <t>Construction d'équipements pour les loisirs</t>
  </si>
  <si>
    <t>45212110-0</t>
  </si>
  <si>
    <t>Κατασκευαστικές εργασίες για κέντρα αναψυχής</t>
  </si>
  <si>
    <t>Leisure centre construction work</t>
  </si>
  <si>
    <t>Bau von Freizeitzentren</t>
  </si>
  <si>
    <t>Travaux de construction de centres de loisirs</t>
  </si>
  <si>
    <t>45212120-3</t>
  </si>
  <si>
    <t>Κατασκευαστικές εργασίες για πάρκα ψυχαγωγικών εκδηλώσεων</t>
  </si>
  <si>
    <t>Theme park construction work</t>
  </si>
  <si>
    <t>Bau von Themen-Parks</t>
  </si>
  <si>
    <t>Travaux de construction de parcs à thèmes</t>
  </si>
  <si>
    <t>45212130-6</t>
  </si>
  <si>
    <t>Κατασκευαστικές εργασίες για πάρκα ψυχαγωγίας</t>
  </si>
  <si>
    <t>Amusement park construction work</t>
  </si>
  <si>
    <t>Bau von Vergnügungsparks</t>
  </si>
  <si>
    <t>Travaux de construction de parcs d'attractions</t>
  </si>
  <si>
    <t>45212140-9</t>
  </si>
  <si>
    <t>Εγκατάσταση αναψυχής</t>
  </si>
  <si>
    <t>Recreation installation</t>
  </si>
  <si>
    <t>Freizeiteinrichtung</t>
  </si>
  <si>
    <t>Installation récréative</t>
  </si>
  <si>
    <t>45212150-2</t>
  </si>
  <si>
    <t>Κατασκευαστικές εργασίες για κινηματογράφους</t>
  </si>
  <si>
    <t>Cinema construction work</t>
  </si>
  <si>
    <t>Bau von Kinos</t>
  </si>
  <si>
    <t>Travaux de construction de cinémas</t>
  </si>
  <si>
    <t>45212160-5</t>
  </si>
  <si>
    <t>Κατασκευαστικές εργασίες για καζίνο</t>
  </si>
  <si>
    <t>Casino construction work</t>
  </si>
  <si>
    <t>Bau von Kasinos</t>
  </si>
  <si>
    <t>Travaux de construction de casinos</t>
  </si>
  <si>
    <t>45212170-8</t>
  </si>
  <si>
    <t>Κατασκευαστικές εργασίες για κτίρια ψυχαγωγίας</t>
  </si>
  <si>
    <t>Entertainment building construction work</t>
  </si>
  <si>
    <t>Bau von Unterhaltungsgebäuden</t>
  </si>
  <si>
    <t>Travaux de construction de bâtiments de loisirs</t>
  </si>
  <si>
    <t>45212171-5</t>
  </si>
  <si>
    <t>Κατασκευαστικές εργασίες για κέντρα ψυχαγωγίας</t>
  </si>
  <si>
    <t>Entertainment centre construction work</t>
  </si>
  <si>
    <t>Bau von Unterhaltungszentren</t>
  </si>
  <si>
    <t>Travaux de construction de centres de divertissements</t>
  </si>
  <si>
    <t>45212172-2</t>
  </si>
  <si>
    <t>Recreation centre construction work</t>
  </si>
  <si>
    <t>Bau von Freizeitheimen</t>
  </si>
  <si>
    <t>Travaux de construction de centres récréatifs</t>
  </si>
  <si>
    <t>45212180-1</t>
  </si>
  <si>
    <t>Κατασκευαστικές εργασίες για γραφεία έκδοσης εισιτηρίων</t>
  </si>
  <si>
    <t>Ticket offices construction work</t>
  </si>
  <si>
    <t>Bau von Kartenverkaufsstellen</t>
  </si>
  <si>
    <t>Travaux de construction de billetteries</t>
  </si>
  <si>
    <t>45212190-4</t>
  </si>
  <si>
    <t>Έργα ηλιοπροστασίας</t>
  </si>
  <si>
    <t>Sun-protection works</t>
  </si>
  <si>
    <t>Sonnenschutzarbeiten</t>
  </si>
  <si>
    <t>Ouvrages de protection contre le soleil</t>
  </si>
  <si>
    <t>45212200-8</t>
  </si>
  <si>
    <t>Κατασκευαστικές εργασίες για αθλητικές εγκαταστάσεις</t>
  </si>
  <si>
    <t>Construction work for sports facilities</t>
  </si>
  <si>
    <t>Bauarbeiten für Sportanlagen</t>
  </si>
  <si>
    <t>Travaux de construction d'installations sportives</t>
  </si>
  <si>
    <t>45212210-1</t>
  </si>
  <si>
    <t>Κατασκευαστικές εργασίες για συγκεκριμένα αθλήματα</t>
  </si>
  <si>
    <t>Single-purpose sports facilities construction work</t>
  </si>
  <si>
    <t>Bau von Einzweck-Sportanlagen</t>
  </si>
  <si>
    <t>Travaux de construction d'installations sportives monovalentes</t>
  </si>
  <si>
    <t>45212211-8</t>
  </si>
  <si>
    <t>Κατασκευαστικές εργασίες για παγοδρόμια</t>
  </si>
  <si>
    <t>Ice rink construction work</t>
  </si>
  <si>
    <t>Bau von Eislaufbahnen</t>
  </si>
  <si>
    <t>Travaux de construction de patinoires</t>
  </si>
  <si>
    <t>45212212-5</t>
  </si>
  <si>
    <t>Κατασκευαστικές εργασίες για κολυμβητήριο</t>
  </si>
  <si>
    <t>Construction work for swimming pool</t>
  </si>
  <si>
    <t>Bauarbeiten für Schwimmbäder</t>
  </si>
  <si>
    <t>Travaux de construction de piscines</t>
  </si>
  <si>
    <t>45212213-2</t>
  </si>
  <si>
    <t>Εργασίες σήμανσης αθλητικών εγκαταστάσεων</t>
  </si>
  <si>
    <t>Sport markings works</t>
  </si>
  <si>
    <t>Sportmarkierungsarbeiten</t>
  </si>
  <si>
    <t>Travaux de marquage sportif</t>
  </si>
  <si>
    <t>45212220-4</t>
  </si>
  <si>
    <t>Κατασκευαστικές εργασίες για αθλητικές εγκαταστάσεις πολλαπλών αθλημάτων</t>
  </si>
  <si>
    <t>Multi-purpose sports facilities construction work</t>
  </si>
  <si>
    <t>Bau von Mehrzweck-Sportanlagen</t>
  </si>
  <si>
    <t>Travaux de construction d'installations sportives polyvalentes</t>
  </si>
  <si>
    <t>45212221-1</t>
  </si>
  <si>
    <t>Κατασκευαστικές εργασίες κατασκευών για γήπεδο αθλοπαιδιών</t>
  </si>
  <si>
    <t>Construction work in connection with structures for sports ground</t>
  </si>
  <si>
    <t>Bauarbeiten für Sportplätze</t>
  </si>
  <si>
    <t>Travaux de construction d'ouvrages pour terrain de sports</t>
  </si>
  <si>
    <t>45212222-8</t>
  </si>
  <si>
    <t>Κατασκευαστικές εργασίες για γυμναστήρια</t>
  </si>
  <si>
    <t>Gymnasium construction work</t>
  </si>
  <si>
    <t>Bau von Turnhallen</t>
  </si>
  <si>
    <t>Travaux de construction de gymnases</t>
  </si>
  <si>
    <t>45212223-5</t>
  </si>
  <si>
    <t>Κατασκευαστικές εργασίες για εγκαταστάσεις χειμερινών σπορ</t>
  </si>
  <si>
    <t>Winter-sports facilities construction work</t>
  </si>
  <si>
    <t>Bau von Wintersporteinrichtungen</t>
  </si>
  <si>
    <t>Travaux de construction d'installations de sports d'hiver</t>
  </si>
  <si>
    <t>45212224-2</t>
  </si>
  <si>
    <t>Κατασκευαστικές εργασίες για στάδια</t>
  </si>
  <si>
    <t>Stadium construction work</t>
  </si>
  <si>
    <t>Bau von Stadien</t>
  </si>
  <si>
    <t>Travaux de construction de stades</t>
  </si>
  <si>
    <t>45212225-9</t>
  </si>
  <si>
    <t>Κατασκευαστικές εργασίες για κλειστή αθλητική εγκατάσταση</t>
  </si>
  <si>
    <t>Sports hall construction work</t>
  </si>
  <si>
    <t>Bau von Sporthallen</t>
  </si>
  <si>
    <t>Travaux de construction de palais des sports</t>
  </si>
  <si>
    <t>45212230-7</t>
  </si>
  <si>
    <t>Εγκατάσταση αποδυτηρίων</t>
  </si>
  <si>
    <t>Installation of changing rooms</t>
  </si>
  <si>
    <t>Einbau von Umkleideräumen</t>
  </si>
  <si>
    <t>Installation de vestiaires</t>
  </si>
  <si>
    <t>45212290-5</t>
  </si>
  <si>
    <t>Επισκευή και συντήρηση αθλητικών εγκαταστάσεων</t>
  </si>
  <si>
    <t>Repair and maintenance work in connection with sports facilities</t>
  </si>
  <si>
    <t>Reparatur und Wartung von Sportanlagen</t>
  </si>
  <si>
    <t>Réparation et entretien d'infrastructures sportives</t>
  </si>
  <si>
    <t>45212300-9</t>
  </si>
  <si>
    <t>Κατασκευαστικές εργασίες για καλλιτεχνικά και πολιτιστικά κτίρια</t>
  </si>
  <si>
    <t>Construction work for art and cultural buildings</t>
  </si>
  <si>
    <t>Bauarbeiten für Kunst- und Kulturgebäude</t>
  </si>
  <si>
    <t>Travaux de construction de bâtiments à usage artistique et culturel</t>
  </si>
  <si>
    <t>45212310-2</t>
  </si>
  <si>
    <t>Κατασκευαστικές εργασίες για κτίρια εκθέσεων</t>
  </si>
  <si>
    <t>Construction work for buildings relating to exhibitions</t>
  </si>
  <si>
    <t>Bauarbeiten für Ausstellungsgebäude</t>
  </si>
  <si>
    <t>Travaux de construction de bâtiments destinés aux expositions</t>
  </si>
  <si>
    <t>45212311-9</t>
  </si>
  <si>
    <t>Κατασκευαστικές εργασίες για γκαλερί</t>
  </si>
  <si>
    <t>Art gallery construction work</t>
  </si>
  <si>
    <t>Bau von Kunstgalerien</t>
  </si>
  <si>
    <t>Travaux de construction de galeries d'art</t>
  </si>
  <si>
    <t>45212312-6</t>
  </si>
  <si>
    <t>Κατασκευαστικές εργασίες για εκθεσιακά κέντρα</t>
  </si>
  <si>
    <t>Exhibition centre construction work</t>
  </si>
  <si>
    <t>Bau von Ausstellungszentren</t>
  </si>
  <si>
    <t>Travaux de construction de parcs des expositions</t>
  </si>
  <si>
    <t>45212313-3</t>
  </si>
  <si>
    <t>Κατασκευαστικές εργασίες για μουσεία</t>
  </si>
  <si>
    <t>Museum construction work</t>
  </si>
  <si>
    <t>Bau von Museen</t>
  </si>
  <si>
    <t>Travaux de construction de musées</t>
  </si>
  <si>
    <t>45212314-0</t>
  </si>
  <si>
    <t>Κατασκευαστικές εργασίες για ιστορικά μνημεία ή μνημεία</t>
  </si>
  <si>
    <t>Historical monument or memorial construction work</t>
  </si>
  <si>
    <t>Bau von historischen Monumenten oder Gedächtnismalen</t>
  </si>
  <si>
    <t>Travaux de construction de monuments historiques ou de mémoriaux</t>
  </si>
  <si>
    <t>45212320-5</t>
  </si>
  <si>
    <t>Κατασκευαστικές εργασίες για κτίρια καλλιτεχνικών εκδηλώσεων</t>
  </si>
  <si>
    <t>Construction work for buildings relating to artistic performances</t>
  </si>
  <si>
    <t>Bauleistungen für Gebäude, die künstlerischen Aufführungen dienen</t>
  </si>
  <si>
    <t>Travaux de construction de bâtiments destinés aux activités artistiques</t>
  </si>
  <si>
    <t>45212321-2</t>
  </si>
  <si>
    <t>Κατασκευαστικές εργασίες για αίθουσες θεάτρου</t>
  </si>
  <si>
    <t>Auditorium construction work</t>
  </si>
  <si>
    <t>Bau von Auditorien</t>
  </si>
  <si>
    <t>Travaux de construction d'auditoriums</t>
  </si>
  <si>
    <t>45212322-9</t>
  </si>
  <si>
    <t>Κατασκευαστικές εργασίες για θέατρα</t>
  </si>
  <si>
    <t>Theatre construction work</t>
  </si>
  <si>
    <t>Bau von Theatern</t>
  </si>
  <si>
    <t>Travaux de construction de theâtres</t>
  </si>
  <si>
    <t>45212330-8</t>
  </si>
  <si>
    <t>Κατασκευαστικές εργασίες για βιβλιοθήκες</t>
  </si>
  <si>
    <t>Library construction work</t>
  </si>
  <si>
    <t>Bau von Bibliotheken</t>
  </si>
  <si>
    <t>Travaux de construction de bibliothèques</t>
  </si>
  <si>
    <t>45212331-5</t>
  </si>
  <si>
    <t>Κατασκευαστικές εργασίες για βιβλιοθήκες πολυμέσων</t>
  </si>
  <si>
    <t>Multimedia library construction work</t>
  </si>
  <si>
    <t>Bau von Multimedia-Bibliotheken</t>
  </si>
  <si>
    <t>Travaux de construction de bibliothèques multimédia</t>
  </si>
  <si>
    <t>45212340-1</t>
  </si>
  <si>
    <t>Κατασκευαστικές εργασίες για αίθουσες διαλέξεων</t>
  </si>
  <si>
    <t>Lecture hall construction work</t>
  </si>
  <si>
    <t>Bau von Vortragssälen</t>
  </si>
  <si>
    <t>Travaux de construction de salle de conférences</t>
  </si>
  <si>
    <t>45212350-4</t>
  </si>
  <si>
    <t>Κτίρια με ιδιαίτερο ιστορικό ή αρχιτεκτονικό ενδιαφέρον</t>
  </si>
  <si>
    <t>Buildings of particular historical or architectural interest</t>
  </si>
  <si>
    <t>Gebäude von besonderer historischer oder architektonischer Bedeutung</t>
  </si>
  <si>
    <t>Bâtiments présentant un intérêt historique ou architectural particulier</t>
  </si>
  <si>
    <t>45212351-1</t>
  </si>
  <si>
    <t>Κατασκευαστικές εργασίες για προϊοστορικά μνημεία</t>
  </si>
  <si>
    <t>Prehistoric monument construction work</t>
  </si>
  <si>
    <t>Bau von prähistorischen Monumenten</t>
  </si>
  <si>
    <t>Travaux de construction de monuments préhistoriques</t>
  </si>
  <si>
    <t>45212352-8</t>
  </si>
  <si>
    <t>Κατασκευαστικές εργασίες για βιομηχανικά μνημεία</t>
  </si>
  <si>
    <t>Industrial monument construction work</t>
  </si>
  <si>
    <t>Bau von Industriedenkmalen</t>
  </si>
  <si>
    <t>Travaux de construction de monuments industriels</t>
  </si>
  <si>
    <t>45212353-5</t>
  </si>
  <si>
    <t>Κατασκευαστικές εργασίες για ανάκτορα</t>
  </si>
  <si>
    <t>Palace construction work</t>
  </si>
  <si>
    <t>Bau von Palästen</t>
  </si>
  <si>
    <t>Travaux de construction de palais</t>
  </si>
  <si>
    <t>45212354-2</t>
  </si>
  <si>
    <t>Κατασκευαστικές εργασίες για πύργους</t>
  </si>
  <si>
    <t>Castle construction work</t>
  </si>
  <si>
    <t>Bau von Schlössern</t>
  </si>
  <si>
    <t>Travaux de construction de châteaux</t>
  </si>
  <si>
    <t>45212360-7</t>
  </si>
  <si>
    <t>Κατασκευαστικές εργασίες για θρησκευτικά κτίρια</t>
  </si>
  <si>
    <t>Religious buildings construction work</t>
  </si>
  <si>
    <t>Bau von Gebäuden für die Religionsausübung</t>
  </si>
  <si>
    <t>Travaux de construction de bâtiments religieux</t>
  </si>
  <si>
    <t>45212361-4</t>
  </si>
  <si>
    <t>Κατασκευαστικές εργασίες για εκκλησίες</t>
  </si>
  <si>
    <t>Church construction work</t>
  </si>
  <si>
    <t>Bau von Kirchen</t>
  </si>
  <si>
    <t>Travaux de construction d'églises</t>
  </si>
  <si>
    <t>45212400-0</t>
  </si>
  <si>
    <t>Κτίρια παροχής καταλύματος και εστίασης</t>
  </si>
  <si>
    <t>Accommodation and restaurant buildings</t>
  </si>
  <si>
    <t>Hotels und Restaurants</t>
  </si>
  <si>
    <t>Hôtels et restaurants</t>
  </si>
  <si>
    <t>45212410-3</t>
  </si>
  <si>
    <t>Κατασκευαστικές εργασίες για κτίρια στέγασης</t>
  </si>
  <si>
    <t>Construction work for lodging buildings</t>
  </si>
  <si>
    <t>Bauarbeiten für Hotelgebäude</t>
  </si>
  <si>
    <t>Travaux de construction de bâtiments destinés à l'hébergement</t>
  </si>
  <si>
    <t>45212411-0</t>
  </si>
  <si>
    <t>Κατασκευαστικές εργασίες για ξενοδοχεία</t>
  </si>
  <si>
    <t>Hotel construction work</t>
  </si>
  <si>
    <t>Bau von Hotels</t>
  </si>
  <si>
    <t>Travaux de construction d'hôtels</t>
  </si>
  <si>
    <t>45212412-7</t>
  </si>
  <si>
    <t>Κατασκευαστικές εργασίες για ξενώνες</t>
  </si>
  <si>
    <t>Hostel construction work</t>
  </si>
  <si>
    <t>Bau von Herbergen</t>
  </si>
  <si>
    <t>Travaux de construction de foyers</t>
  </si>
  <si>
    <t>45212413-4</t>
  </si>
  <si>
    <t>Κατασκευαστικές εργασίες για καταλύματα μικρής διάρκειας παραμονής</t>
  </si>
  <si>
    <t>Short-stay accommodation construction work</t>
  </si>
  <si>
    <t>Bau von Unterkünften für Kurzaufenthalte</t>
  </si>
  <si>
    <t>Travaux de construction de logements pour séjours de courte durée</t>
  </si>
  <si>
    <t>45212420-6</t>
  </si>
  <si>
    <t>Κατασκευαστικές εργασίες για κτίρια εστιατορίων και παρόμοιων διευκολύνσεων</t>
  </si>
  <si>
    <t>Construction work for restaurants and similar facilities</t>
  </si>
  <si>
    <t>Bauarbeiten für Restaurants und ähnliche Anlagen</t>
  </si>
  <si>
    <t>Travaux de construction de restaurants et d'établissements similaires</t>
  </si>
  <si>
    <t>45212421-3</t>
  </si>
  <si>
    <t>Κατασκευαστικές εργασίες για εστιατόρια</t>
  </si>
  <si>
    <t>Restaurant construction work</t>
  </si>
  <si>
    <t>Bau von Restaurants</t>
  </si>
  <si>
    <t>Travaux de construction de restaurants</t>
  </si>
  <si>
    <t>45212422-0</t>
  </si>
  <si>
    <t>Κατασκευαστικές εργασίες για κυλικεία</t>
  </si>
  <si>
    <t>Canteen construction work</t>
  </si>
  <si>
    <t>Bau von Kantinen</t>
  </si>
  <si>
    <t>Travaux de construction de cantines</t>
  </si>
  <si>
    <t>45212423-7</t>
  </si>
  <si>
    <t>Κατασκευαστικές εργασίες για καφετέριες</t>
  </si>
  <si>
    <t>Cafeteria construction work</t>
  </si>
  <si>
    <t>Bau von Cafeterias</t>
  </si>
  <si>
    <t>Travaux de construction de cafétarias</t>
  </si>
  <si>
    <t>45212500-1</t>
  </si>
  <si>
    <t>Μετατροπή κουζινών ή εστιατορίων</t>
  </si>
  <si>
    <t>Kitchen or restaurant conversion</t>
  </si>
  <si>
    <t>Umbau von Küchen oder Restaurants</t>
  </si>
  <si>
    <t>Transformation de cuisines ou de restaurants</t>
  </si>
  <si>
    <t>45212600-2</t>
  </si>
  <si>
    <t>Κατασκευαστικές εργασίες για περίπτερα</t>
  </si>
  <si>
    <t>Pavilion construction work</t>
  </si>
  <si>
    <t>Bau von Pavillons</t>
  </si>
  <si>
    <t>Travaux de construction de pavillons</t>
  </si>
  <si>
    <t>45213000-3</t>
  </si>
  <si>
    <t>Κατασκευαστικές εργασίες για εμπορικά κτίρια, αποθήκες και βιομηχανικά κτίρια, για κτίρια σχετιζόμενα με τις μεταφορές</t>
  </si>
  <si>
    <t>Construction work for commercial buildings, warehouses and industrial buildings, buildings relating to transport</t>
  </si>
  <si>
    <t>Bauarbeiten für kommerzielle Gebäude, Lagerhallen und Industriegebäude, Bauten in Verbindung mit dem Transportwesen</t>
  </si>
  <si>
    <t>Travaux de construction de locaux commerciaux, d'entrepôts et de bâtiments industriels, de bâtiments liés aux transports</t>
  </si>
  <si>
    <t>45213100-4</t>
  </si>
  <si>
    <t>Κατασκευαστικές εργασίες για εμπορικά κτίρια</t>
  </si>
  <si>
    <t>Construction work for commercial buildings</t>
  </si>
  <si>
    <t>Bauarbeiten für Geschäftsbauten</t>
  </si>
  <si>
    <t>Travaux de construction de locaux commerciaux</t>
  </si>
  <si>
    <t>45213110-7</t>
  </si>
  <si>
    <t>Κατασκευαστικές εργασίες για κτίρια καταστημάτων</t>
  </si>
  <si>
    <t>Shop buildings construction work</t>
  </si>
  <si>
    <t>Bau von Geschäftsgebäuden</t>
  </si>
  <si>
    <t>Travaux de construction de magasins</t>
  </si>
  <si>
    <t>45213111-4</t>
  </si>
  <si>
    <t>Κατασκευαστικές εργασίες για εμπορικά κέντρα</t>
  </si>
  <si>
    <t>Shopping centre construction work</t>
  </si>
  <si>
    <t>Bau von Einkaufszentren</t>
  </si>
  <si>
    <t>Travaux de construction de centres commerciaux</t>
  </si>
  <si>
    <t>45213112-1</t>
  </si>
  <si>
    <t>Κατασκευαστικές εργασίες για καταστήματα</t>
  </si>
  <si>
    <t>Shop units construction work</t>
  </si>
  <si>
    <t>Bau von Geschäftsanlagen</t>
  </si>
  <si>
    <t>Travaux de construction de boutiques</t>
  </si>
  <si>
    <t>45213120-0</t>
  </si>
  <si>
    <t>Κατασκευαστικές εργασίες για ταχυδρομεία</t>
  </si>
  <si>
    <t>Post office construction work</t>
  </si>
  <si>
    <t>Bau von Postämtern</t>
  </si>
  <si>
    <t>Travaux de construction de bureaux de poste</t>
  </si>
  <si>
    <t>45213130-3</t>
  </si>
  <si>
    <t>Κατασκευαστικές εργασίες για τράπεζες</t>
  </si>
  <si>
    <t>Bank construction work</t>
  </si>
  <si>
    <t>Bau von Banken</t>
  </si>
  <si>
    <t>Travaux de construction de banques</t>
  </si>
  <si>
    <t>45213140-6</t>
  </si>
  <si>
    <t>Κατασκευαστικές εργασίες για αγορές</t>
  </si>
  <si>
    <t>Market construction work</t>
  </si>
  <si>
    <t>Bau von Märkten</t>
  </si>
  <si>
    <t>Travaux de construction de marchés</t>
  </si>
  <si>
    <t>45213141-3</t>
  </si>
  <si>
    <t>Κατασκευαστικές εργασίες για κλειστές αγορές</t>
  </si>
  <si>
    <t>Covered market construction work</t>
  </si>
  <si>
    <t>Bau von Markthallen</t>
  </si>
  <si>
    <t>Travaux de construction de marchés couverts</t>
  </si>
  <si>
    <t>45213142-0</t>
  </si>
  <si>
    <t>Κατασκευαστικές εργασίες για υπαίθριες αγορές</t>
  </si>
  <si>
    <t>Open-air market construction work</t>
  </si>
  <si>
    <t>Bau von Markteinrichtungen im Freien</t>
  </si>
  <si>
    <t>Travaux de construction de marchés à ciel ouvert</t>
  </si>
  <si>
    <t>45213150-9</t>
  </si>
  <si>
    <t>Κατασκευαστικές εργασίες για συγκροτήματα γραφείων</t>
  </si>
  <si>
    <t>Office block construction work</t>
  </si>
  <si>
    <t>Bau von Bürogebäuden</t>
  </si>
  <si>
    <t>Travaux de construction d'immeubles de bureaux</t>
  </si>
  <si>
    <t>45213200-5</t>
  </si>
  <si>
    <t>Κατασκευαστικές εργασίες για αποθήκες και βιομηχανικά κτίρια</t>
  </si>
  <si>
    <t>Construction work for warehouses and industrial buildings</t>
  </si>
  <si>
    <t>Bauarbeiten für Lagerhäuser und Industriebauten</t>
  </si>
  <si>
    <t>Travaux de construction d'entrepôts et de bâtiments industriels</t>
  </si>
  <si>
    <t>45213210-8</t>
  </si>
  <si>
    <t>Εγκαταστάσεις ψυγείων αποθήκευσης</t>
  </si>
  <si>
    <t>Cold-storage installations</t>
  </si>
  <si>
    <t>Kühlanlagen</t>
  </si>
  <si>
    <t>Entrepôts frigorifiques</t>
  </si>
  <si>
    <t>45213220-1</t>
  </si>
  <si>
    <t>Κατασκευαστικές εργασίες για μεγάλες αποθήκες</t>
  </si>
  <si>
    <t>Construction work for warehouses</t>
  </si>
  <si>
    <t>Bauarbeiten für Lagerhallen</t>
  </si>
  <si>
    <t>Travaux de construction d'entrepôts</t>
  </si>
  <si>
    <t>45213221-8</t>
  </si>
  <si>
    <t>Κατασκευαστικές εργασίες για αποθήκες εμπορευμάτων</t>
  </si>
  <si>
    <t>Warehouse stores construction work</t>
  </si>
  <si>
    <t>Bau von Lagerhallen</t>
  </si>
  <si>
    <t>Travaux de construction de dépôts</t>
  </si>
  <si>
    <t>45213230-4</t>
  </si>
  <si>
    <t>Κατασκευαστικές εργασίες για σφαγεία</t>
  </si>
  <si>
    <t>Abattoir construction work</t>
  </si>
  <si>
    <t>Bau von Schlachthöfen</t>
  </si>
  <si>
    <t>Travaux de construction d'abattoirs</t>
  </si>
  <si>
    <t>45213240-7</t>
  </si>
  <si>
    <t>Κατασκευαστικές εργασίες για γεωργικά κτίρια</t>
  </si>
  <si>
    <t>Agricultural buildings construction work</t>
  </si>
  <si>
    <t>Bau von landwirtschaftlichen Gebäuden</t>
  </si>
  <si>
    <t>Travaux de construction de bâtiments agricoles</t>
  </si>
  <si>
    <t>45213241-4</t>
  </si>
  <si>
    <t>Κατασκευαστικές εργασίες για αχυρώνες</t>
  </si>
  <si>
    <t>Barn construction work</t>
  </si>
  <si>
    <t>Bau von Scheunen</t>
  </si>
  <si>
    <t>Travaux de construction de granges</t>
  </si>
  <si>
    <t>45213242-1</t>
  </si>
  <si>
    <t>Κατασκευαστικές εργασίες για σταύλους αγελάδων</t>
  </si>
  <si>
    <t>Cowsheds construction work</t>
  </si>
  <si>
    <t>Bau von Viehställen</t>
  </si>
  <si>
    <t>Travaux de construction d'étables</t>
  </si>
  <si>
    <t>45213250-0</t>
  </si>
  <si>
    <t>Κατασκευαστικές εργασίες βιομηχανικών κτιρίων</t>
  </si>
  <si>
    <t>Construction work for industrial buildings</t>
  </si>
  <si>
    <t>Bauarbeiten für Industriebauten</t>
  </si>
  <si>
    <t>Travaux de construction de bâtiments industriels</t>
  </si>
  <si>
    <t>45213251-7</t>
  </si>
  <si>
    <t>Κατασκευαστικές εργασίες για βιομηχανικές μονάδες</t>
  </si>
  <si>
    <t>Industrial units construction work</t>
  </si>
  <si>
    <t>Bau von Industrieanlagen</t>
  </si>
  <si>
    <t>Travaux de construction d'unités industrielles</t>
  </si>
  <si>
    <t>45213252-4</t>
  </si>
  <si>
    <t>Κατασκευαστικές εργασίες για εργαστήρια</t>
  </si>
  <si>
    <t>Workshops construction work</t>
  </si>
  <si>
    <t>Bau von Werkstätten</t>
  </si>
  <si>
    <t>Travaux de construction d'ateliers</t>
  </si>
  <si>
    <t>45213260-3</t>
  </si>
  <si>
    <t>Κατασκευαστικές εργασίες για αποθήκες καταστημάτων</t>
  </si>
  <si>
    <t>Stores depot construction work</t>
  </si>
  <si>
    <t>Bau von Lagerdepots</t>
  </si>
  <si>
    <t>Travaux de construction d'entrepôts de marchandises</t>
  </si>
  <si>
    <t>45213270-6</t>
  </si>
  <si>
    <t>Κατασκευαστικές εργασίες για σταθμούς ανακύκλωσης</t>
  </si>
  <si>
    <t>Construction works for recycling station</t>
  </si>
  <si>
    <t>Bauleistungen für Recyclinganlagen</t>
  </si>
  <si>
    <t>Travaux de construction de stations de recyclage</t>
  </si>
  <si>
    <t>45213280-9</t>
  </si>
  <si>
    <t>Κατασκευαστικές εργασίες για εγκαταστάσεις παραγωγής λιπάσματος μέσω αποσύνθεσης οργανικών υλών</t>
  </si>
  <si>
    <t>Construction works for compost facility</t>
  </si>
  <si>
    <t>Bauleistungen für Kompostieranlagen</t>
  </si>
  <si>
    <t>Travaux de construction d'installations de compostage</t>
  </si>
  <si>
    <t>45213300-6</t>
  </si>
  <si>
    <t>Κτίρια σχετιζόμενα με τις μεταφορές</t>
  </si>
  <si>
    <t>Buildings associated with transport</t>
  </si>
  <si>
    <t>Mit dem Transportwesen verbundene Gebäude</t>
  </si>
  <si>
    <t>Bâtiments liés aux activités de transport</t>
  </si>
  <si>
    <t>45213310-9</t>
  </si>
  <si>
    <t>Κατασκευαστικές εργασίες για κτίρια σχετιζόμενα με τις οδικές μεταφορές</t>
  </si>
  <si>
    <t>Construction work for buildings relating to road transport</t>
  </si>
  <si>
    <t>Bauarbeiten für Gebäude in Verbindung mit dem Güterverkehr</t>
  </si>
  <si>
    <t>Travaux de construction de bâtiments liés aux transports routiers</t>
  </si>
  <si>
    <t>45213311-6</t>
  </si>
  <si>
    <t>Κατασκευαστικές εργασίες για σταθμούς λεωφορείων</t>
  </si>
  <si>
    <t>Bus station construction work</t>
  </si>
  <si>
    <t>Bau von Busbahnhöfen</t>
  </si>
  <si>
    <t>Travaux de construction de gares routières</t>
  </si>
  <si>
    <t>45213312-3</t>
  </si>
  <si>
    <t>Κατασκευαστικές εργασίες για κτίρια στάθμευσης αυτοκινήτων</t>
  </si>
  <si>
    <t>Car park building construction work</t>
  </si>
  <si>
    <t>Bau von Parkhäusern</t>
  </si>
  <si>
    <t>Travaux de construction de parkings à étages</t>
  </si>
  <si>
    <t>45213313-0</t>
  </si>
  <si>
    <t>Κατασκευαστικές εργασίες για σταθμούς οδικής εξυπηρέτησης</t>
  </si>
  <si>
    <t>Service-area building construction work</t>
  </si>
  <si>
    <t>Bau von Raststättengebäuden</t>
  </si>
  <si>
    <t>Travaux de construction de bâtiments d'aire de services</t>
  </si>
  <si>
    <t>45213314-7</t>
  </si>
  <si>
    <t>Κατασκευαστικές εργασίες για χώρους στάθμευσης λεωφορείων</t>
  </si>
  <si>
    <t>Bus garage construction work</t>
  </si>
  <si>
    <t>Bau von Busbetriebshöfen</t>
  </si>
  <si>
    <t>Travaux de construction de dépôts d'autobus</t>
  </si>
  <si>
    <t>45213315-4</t>
  </si>
  <si>
    <t>Κατασκευαστικές εργασίες για στάσεις λεωφορείων</t>
  </si>
  <si>
    <t>Bus-stop shelter construction work</t>
  </si>
  <si>
    <t>Bau von überdachten Bushaltestellen</t>
  </si>
  <si>
    <t>Travaux de construction d'abris-bus</t>
  </si>
  <si>
    <t>45213316-1</t>
  </si>
  <si>
    <t>Κατασκευαστικές εργασίες για διαδρόμους</t>
  </si>
  <si>
    <t>Installation works of walkways</t>
  </si>
  <si>
    <t>Anlage von Fußgänger-Verbindungsgängen</t>
  </si>
  <si>
    <t>Travaux d'installation de passerelles</t>
  </si>
  <si>
    <t>45213320-2</t>
  </si>
  <si>
    <t>Κατασκευαστικές εργασίες για κτίρια σχετιζόμενα με τις σιδηροδρομικές μεταφορές</t>
  </si>
  <si>
    <t>Construction work for buildings relating to railway transport</t>
  </si>
  <si>
    <t>Bauarbeiten für Gebäude in Verbindung mit dem Eisenbahngüterverkehr</t>
  </si>
  <si>
    <t>Travaux de construction de bâtiments liés aux transports ferroviaires</t>
  </si>
  <si>
    <t>45213321-9</t>
  </si>
  <si>
    <t>Κατασκευαστικές εργασίες για σιδηροδρομικούς σταθμούς</t>
  </si>
  <si>
    <t>Railway station construction work</t>
  </si>
  <si>
    <t>Bau von Bahnhöfen</t>
  </si>
  <si>
    <t>Travaux de construction de gares de chemin de fer</t>
  </si>
  <si>
    <t>45213322-6</t>
  </si>
  <si>
    <t>Κατασκευαστικές εργασίες για τερματικούς σιδηροδρομικούς σταθμούς</t>
  </si>
  <si>
    <t>Rail terminal building construction work</t>
  </si>
  <si>
    <t>Bau von Kopfbahnhöfen</t>
  </si>
  <si>
    <t>Travaux de construction de terminaux ferroviaires</t>
  </si>
  <si>
    <t>45213330-5</t>
  </si>
  <si>
    <t>Κατασκευαστικές εργασίες για κτίρια σχετιζόμενα με τις αερομεταφορές</t>
  </si>
  <si>
    <t>Construction work for buildings relating to air transport</t>
  </si>
  <si>
    <t>Bauarbeiten für Gebäude in Verbindung mit dem Luftfrachtverkehr</t>
  </si>
  <si>
    <t>Travaux de construction de bâtiments liés aux transports aériens</t>
  </si>
  <si>
    <t>45213331-2</t>
  </si>
  <si>
    <t>Κατασκευαστικές εργασίες για κτίρια αεροδρομίων</t>
  </si>
  <si>
    <t>Airport buildings construction work</t>
  </si>
  <si>
    <t>Bau von Flughafengebäuden</t>
  </si>
  <si>
    <t>Travaux de construction de bâtiments aéroportuaires</t>
  </si>
  <si>
    <t>45213332-9</t>
  </si>
  <si>
    <t>Κατασκευαστικές εργασίες για πύργους ελέγχου αεροδρομίου</t>
  </si>
  <si>
    <t>Airport control tower construction work</t>
  </si>
  <si>
    <t>Bau von Flughafenkontrolltürmen</t>
  </si>
  <si>
    <t>Travaux de construction de tours de contrôle d'aéroport</t>
  </si>
  <si>
    <t>45213333-6</t>
  </si>
  <si>
    <t>Κατασκευαστικές εργασίες για έλεγχο εισιτηρίων σε αεροδρόμια</t>
  </si>
  <si>
    <t>Installation works of airport check-in counters</t>
  </si>
  <si>
    <t>Einbau von Flughafen-Abfertigungsschaltern</t>
  </si>
  <si>
    <t>Travaux d' installation de comptoirs d'enregistrement d'aéroport</t>
  </si>
  <si>
    <t>45213340-8</t>
  </si>
  <si>
    <t>Κατασκευαστικές εργασίες για κτίρια σχετιζόμενα με τις πλωτές μεταφορές</t>
  </si>
  <si>
    <t>Construction work for buildings relating to water transport</t>
  </si>
  <si>
    <t>Bauarbeiten für Gebäude in Verbindung mit dem Binnenschifffahrttransport</t>
  </si>
  <si>
    <t>Travaux de construction de bâtiments liés aux transports par voie d'eau</t>
  </si>
  <si>
    <t>45213341-5</t>
  </si>
  <si>
    <t>Κατασκευαστικές εργασίες για τερματικούς σταθμούς πορθμείων</t>
  </si>
  <si>
    <t>Ferry terminal building construction work</t>
  </si>
  <si>
    <t>Bau von Fährverkehrsgebäuden</t>
  </si>
  <si>
    <t>Travaux de construction de terminaux de ferry</t>
  </si>
  <si>
    <t>45213342-2</t>
  </si>
  <si>
    <t>Κατασκευαστικές εργασίες για τερματικούς σταθμούς σκαφών τύπου Ro-Ro</t>
  </si>
  <si>
    <t>Ro-ro terminal construction work</t>
  </si>
  <si>
    <t>Bau von Ro-Ro-Terminals</t>
  </si>
  <si>
    <t>Travaux de construction de terminaux Ro-Ro</t>
  </si>
  <si>
    <t>45213350-1</t>
  </si>
  <si>
    <t>Κατασκευαστικές εργασίες για κτίρια σχετιζόμενα με διάφορα μεταφορικά μέσα</t>
  </si>
  <si>
    <t>Construction work for buildings relating to various means of transport</t>
  </si>
  <si>
    <t>Bauarbeiten für Gebäude für mehrere Güterverkehrsmittel</t>
  </si>
  <si>
    <t>Travaux de construction de bâtiments liés à plusieurs modes de transport</t>
  </si>
  <si>
    <t>45213351-8</t>
  </si>
  <si>
    <t>Κατασκευαστικές εργασίες για υπόστεγα συντήρησης αεροσκαφών</t>
  </si>
  <si>
    <t>Maintenance hangar construction work</t>
  </si>
  <si>
    <t>Bau von Flugzeugwartungshallen</t>
  </si>
  <si>
    <t>Travaux de construction de hangars d'entretien</t>
  </si>
  <si>
    <t>45213352-5</t>
  </si>
  <si>
    <t>Κατασκευαστικές εργασίες για συνεργεία συντήρησης</t>
  </si>
  <si>
    <t>Service depot construction work</t>
  </si>
  <si>
    <t>Bau von Reparaturlagern</t>
  </si>
  <si>
    <t>Travaux de construction de dépôts de service</t>
  </si>
  <si>
    <t>45213353-2</t>
  </si>
  <si>
    <t>Υπηρεσίες εγκατάστασης για γέφυρες επιβίβασης επιβατών</t>
  </si>
  <si>
    <t>Installation works of passenger boarding bridges</t>
  </si>
  <si>
    <t>Installierung von Fluggastbrücken</t>
  </si>
  <si>
    <t>Travaux d'installation de passerelles pour passagers</t>
  </si>
  <si>
    <t>45213400-7</t>
  </si>
  <si>
    <t>Υπηρεσίες εγκατάστασης για αίθουσες προσωπικού</t>
  </si>
  <si>
    <t>Installation of staff rooms</t>
  </si>
  <si>
    <t>Einbau von Mitarbeiterräumen</t>
  </si>
  <si>
    <t>Installation de locaux pour le personnel</t>
  </si>
  <si>
    <t>45214000-0</t>
  </si>
  <si>
    <t>Κατασκευαστικές εργασίες για κτίρια εκπαίδευσης ή έρευνας</t>
  </si>
  <si>
    <t>Construction work for buildings relating to education and research</t>
  </si>
  <si>
    <t>Bauarbeiten für Schulen oder Forschungsanstalten</t>
  </si>
  <si>
    <t>Travaux de construction d'établissements d'enseignement et de centres de recherche</t>
  </si>
  <si>
    <t>45214100-1</t>
  </si>
  <si>
    <t>Κατασκευαστικές εργασίες για παιδικούς σταθμούς</t>
  </si>
  <si>
    <t>Construction work for kindergarten buildings</t>
  </si>
  <si>
    <t>Bauarbeiten für Kindergärten</t>
  </si>
  <si>
    <t>Travaux de construction de jardins d'enfants</t>
  </si>
  <si>
    <t>45214200-2</t>
  </si>
  <si>
    <t>Κατασκευαστικές εργασίες για σχολικά κτίρια</t>
  </si>
  <si>
    <t>Construction work for school buildings</t>
  </si>
  <si>
    <t>Bauarbeiten für Schulgebäude</t>
  </si>
  <si>
    <t>Travaux de construction de bâtiments scolaires</t>
  </si>
  <si>
    <t>45214210-5</t>
  </si>
  <si>
    <t>Κατασκευαστικές εργασίες για σχολεία πρωτοβάθμιας εκπαίδευσης</t>
  </si>
  <si>
    <t>Primary school construction work</t>
  </si>
  <si>
    <t>Bau von Grundschulen</t>
  </si>
  <si>
    <t>Travaux de construction d'écoles primaires</t>
  </si>
  <si>
    <t>45214220-8</t>
  </si>
  <si>
    <t>Κατασκευαστικές εργασίες για σχολεία δευτεροβάθμιας εκπαίδευσης</t>
  </si>
  <si>
    <t>Secondary school construction work</t>
  </si>
  <si>
    <t>Bau von weiterführenden Schulen</t>
  </si>
  <si>
    <t>Travaux de construction d'écoles secondaires</t>
  </si>
  <si>
    <t>45214230-1</t>
  </si>
  <si>
    <t>Κατασκευαστικές εργασίες για ειδικά σχολεία</t>
  </si>
  <si>
    <t>Special school construction work</t>
  </si>
  <si>
    <t>Bau von Sonderschulen</t>
  </si>
  <si>
    <t>Travaux de construction d'écoles spécialisées</t>
  </si>
  <si>
    <t>45214300-3</t>
  </si>
  <si>
    <t>Κατασκευαστικές εργασίες για κτίρια μέσης εκπαίδευσης</t>
  </si>
  <si>
    <t>Construction work for college buildings</t>
  </si>
  <si>
    <t>Bauarbeiten für Hochschulen</t>
  </si>
  <si>
    <t>Construction d'établissements d'enseignement supérieur</t>
  </si>
  <si>
    <t>45214310-6</t>
  </si>
  <si>
    <t>Κατασκευαστικές εργασίες για επαγγελματικές σχολές</t>
  </si>
  <si>
    <t>Vocational college construction work</t>
  </si>
  <si>
    <t>Bau von Berufsschulen</t>
  </si>
  <si>
    <t>Travaux de construction de collèges professionnels</t>
  </si>
  <si>
    <t>45214320-9</t>
  </si>
  <si>
    <t>Κατασκευαστικές εργασίες για τεχνικές σχολές</t>
  </si>
  <si>
    <t>Technical college construction work</t>
  </si>
  <si>
    <t>Bau von Fachschulen</t>
  </si>
  <si>
    <t>Travaux de construction de collèges techniques</t>
  </si>
  <si>
    <t>45214400-4</t>
  </si>
  <si>
    <t>Κατασκευαστικές εργασίες για κτίρια πανεπιστημίου</t>
  </si>
  <si>
    <t>Construction work for university buildings</t>
  </si>
  <si>
    <t>Bauarbeiten für Universitätsgebäude</t>
  </si>
  <si>
    <t>Construction de bâtiments universitaires</t>
  </si>
  <si>
    <t>45214410-7</t>
  </si>
  <si>
    <t>Κατασκευαστικές εργασίες για πολυτεχνεία</t>
  </si>
  <si>
    <t>Polytechnic construction work</t>
  </si>
  <si>
    <t>Bau von Fachhochschulen</t>
  </si>
  <si>
    <t>Travaux de construction d'instituts polytechniques</t>
  </si>
  <si>
    <t>45214420-0</t>
  </si>
  <si>
    <t>Κατασκευαστικές εργασίες για αμφιθεατρικές αίθουσες διδασκαλίας</t>
  </si>
  <si>
    <t>Lecture theatre construction work</t>
  </si>
  <si>
    <t>Bau von Hörsälen</t>
  </si>
  <si>
    <t>Travaux de construction d'amphithéâtres</t>
  </si>
  <si>
    <t>45214430-3</t>
  </si>
  <si>
    <t>Κατασκευαστικές εργασίες για εργαστήρια εκμάθησης γλωσσών</t>
  </si>
  <si>
    <t>Language laboratory construction work</t>
  </si>
  <si>
    <t>Bau von Sprachlaboren</t>
  </si>
  <si>
    <t>Travaux de construction de laboratoires de langues</t>
  </si>
  <si>
    <t>45214500-5</t>
  </si>
  <si>
    <t>Κατασκευαστικές εργασίες για κτίρια συνεχιζόμενης εκπαίδευσης</t>
  </si>
  <si>
    <t>Construction work for buildings of further education</t>
  </si>
  <si>
    <t>Bauarbeiten für Fortbildungseinrichtungen</t>
  </si>
  <si>
    <t>Travaux de construction de centres de formation continue</t>
  </si>
  <si>
    <t>45214600-6</t>
  </si>
  <si>
    <t>Κατασκευαστικές εργασίες για κτίρια έρευνας</t>
  </si>
  <si>
    <t>Construction work for research buildings</t>
  </si>
  <si>
    <t>Bauarbeiten für Forschungsgebäude</t>
  </si>
  <si>
    <t>Construction de centres de recherche</t>
  </si>
  <si>
    <t>45214610-9</t>
  </si>
  <si>
    <t>Κατασκευαστικές εργασίες για κτίρια εργαστηρίου</t>
  </si>
  <si>
    <t>Laboratory building construction work</t>
  </si>
  <si>
    <t>Bau von Laborgebäuden</t>
  </si>
  <si>
    <t>Travaux de construction de bâtiments de laboratoire</t>
  </si>
  <si>
    <t>45214620-2</t>
  </si>
  <si>
    <t>Κατασκευαστικές εργασίες για εγκαταστάσεις έρευνας και δοκιμών</t>
  </si>
  <si>
    <t>Research and testing facilities construction work</t>
  </si>
  <si>
    <t>Bau von Forschungs- und Prüfeinrichtungen</t>
  </si>
  <si>
    <t>Travaux de construction d'équipements de recherche et d'essai</t>
  </si>
  <si>
    <t>45214630-5</t>
  </si>
  <si>
    <t>Επιστημονικές εγκαταστάσεις</t>
  </si>
  <si>
    <t>Scientific installations</t>
  </si>
  <si>
    <t>Wissenschaftliche Einrichtungen</t>
  </si>
  <si>
    <t>Installations scientifiques</t>
  </si>
  <si>
    <t>45214631-2</t>
  </si>
  <si>
    <t>Κατασκευαστικές εργασίες για αποστειρωμένους χώρους</t>
  </si>
  <si>
    <t>Installation works of cleanrooms</t>
  </si>
  <si>
    <t>Einbau von Reinräumen</t>
  </si>
  <si>
    <t>Travaux d'installation de salles blanches</t>
  </si>
  <si>
    <t>45214640-8</t>
  </si>
  <si>
    <t>Κατασκευαστικές εργασίες για μετεωρολογικούς σταθμούς</t>
  </si>
  <si>
    <t>Meteorological stations construction work</t>
  </si>
  <si>
    <t>Bau von Wetterstationen</t>
  </si>
  <si>
    <t>Travaux de construction de stations météorologiques</t>
  </si>
  <si>
    <t>45214700-7</t>
  </si>
  <si>
    <t>Κατασκευαστικές εργασίες για φοιτητικές εστίες</t>
  </si>
  <si>
    <t>Construction work for halls of residence</t>
  </si>
  <si>
    <t>Bauarbeiten für Studentenwohnheime</t>
  </si>
  <si>
    <t>Travaux de construction de cité universitaire</t>
  </si>
  <si>
    <t>45214710-0</t>
  </si>
  <si>
    <t>Κατασκευαστικές εργασίες για αίθουσες υποδοχής</t>
  </si>
  <si>
    <t>Entrance hall construction work</t>
  </si>
  <si>
    <t>Bau von Eingangshallen</t>
  </si>
  <si>
    <t>Travaux de construction de halls d'entrée</t>
  </si>
  <si>
    <t>45214800-8</t>
  </si>
  <si>
    <t>Κτίριο εκπαιδευτικών εγκαταστάσεων</t>
  </si>
  <si>
    <t>Training facilities building</t>
  </si>
  <si>
    <t>Gebäude für Ausbildungseinrichtungen</t>
  </si>
  <si>
    <t>Construction d'équipements de formation</t>
  </si>
  <si>
    <t>45215000-7</t>
  </si>
  <si>
    <t>Κατασκευαστικές εργασίες για κτίρια υπηρεσιών υγείας ή κοινωνικών υπηρεσιών, κρεματόριων και δημόσιων αποχωρητηρίων</t>
  </si>
  <si>
    <t>Construction work for buildings relating to health and social services, for crematoriums and public conveniences</t>
  </si>
  <si>
    <t>Bauarbeiten für Gebäude im Gesundheits- und Sozialwesen, für Krematorien und öffentliche Toiletten</t>
  </si>
  <si>
    <t>Travaux de construction de bâtiments liés à la santé et aux services sociaux, de crématoriums et de toilettes publiques</t>
  </si>
  <si>
    <t>45215100-8</t>
  </si>
  <si>
    <t>Κατασκευαστικές εργασίες για κτίρια υπηρεσιών υγείας</t>
  </si>
  <si>
    <t>Construction work for buildings relating to health</t>
  </si>
  <si>
    <t>Bauarbeiten für Gebäude im Gesundheitswesen</t>
  </si>
  <si>
    <t>Travaux de construction de bâtiments liés à la santé</t>
  </si>
  <si>
    <t>45215110-1</t>
  </si>
  <si>
    <t>Κατασκευαστικές εργασίες για ιαματικά λουτρά</t>
  </si>
  <si>
    <t>Spa construction work</t>
  </si>
  <si>
    <t>Bau von Heilbädern</t>
  </si>
  <si>
    <t>Travaux de construction de spas</t>
  </si>
  <si>
    <t>45215120-4</t>
  </si>
  <si>
    <t>Κατασκευαστικές εργασίες για ειδικά ιατρεία</t>
  </si>
  <si>
    <t>Special medical building construction work</t>
  </si>
  <si>
    <t>Bau von medizinischen Spezialgebäuden</t>
  </si>
  <si>
    <t>Travaux de construction de bâtiments médicaux spécialisés</t>
  </si>
  <si>
    <t>45215130-7</t>
  </si>
  <si>
    <t>Κατασκευαστικές εργασίες για κλινικές</t>
  </si>
  <si>
    <t>Clinic construction work</t>
  </si>
  <si>
    <t>Bau von Kliniken</t>
  </si>
  <si>
    <t>Travaux de construction de cliniques</t>
  </si>
  <si>
    <t>45215140-0</t>
  </si>
  <si>
    <t>Κατασκευαστικές εργασίες για εγκαταστάσεις νοσοκομείου</t>
  </si>
  <si>
    <t>Hospital facilities construction work</t>
  </si>
  <si>
    <t>Bau von Krankenhauseinrichtungen</t>
  </si>
  <si>
    <t>Travaux de construction d'équipements hospitaliers</t>
  </si>
  <si>
    <t>45215141-7</t>
  </si>
  <si>
    <t>Κατασκευαστικές εργασίες για χειρουργεία</t>
  </si>
  <si>
    <t>Operating theatre construction work</t>
  </si>
  <si>
    <t>Bau von Operationssälen</t>
  </si>
  <si>
    <t>Travaux de construction de salles d'opération</t>
  </si>
  <si>
    <t>45215142-4</t>
  </si>
  <si>
    <t>Κατασκευαστικές εργασίες για μονάδες εντατικής παρακολούθησης</t>
  </si>
  <si>
    <t>Intensive-care unit construction work</t>
  </si>
  <si>
    <t>Bau von Intensivstationen</t>
  </si>
  <si>
    <t>Travaux de construction d'unités de soins intensifs</t>
  </si>
  <si>
    <t>45215143-1</t>
  </si>
  <si>
    <t>Κατασκευαστικές εργασίες για θαλάμους διάγνωσης</t>
  </si>
  <si>
    <t>Diagnostic screening room construction work</t>
  </si>
  <si>
    <t>Bau von Räumen für Vorfelddiagnostik</t>
  </si>
  <si>
    <t>Travaux de construction de salles de dépistage et de diagnostic</t>
  </si>
  <si>
    <t>45215144-8</t>
  </si>
  <si>
    <t>Κατασκευαστικές εργασίες για θαλάμους μη διαγνωστικής εξέτασης</t>
  </si>
  <si>
    <t>Screening rooms construction work</t>
  </si>
  <si>
    <t>Bau von Vorfelduntersuchungsräumen</t>
  </si>
  <si>
    <t>Travaux de construction de salles de dépistage</t>
  </si>
  <si>
    <t>45215145-5</t>
  </si>
  <si>
    <t>Κατασκευαστικές εργασίες για θαλάμους ακτινοσκόπησης</t>
  </si>
  <si>
    <t>Fluoroscopy room construction work</t>
  </si>
  <si>
    <t>Bau von Durchleuchtungsräumen</t>
  </si>
  <si>
    <t>Travaux de construction de salles de radioscopie</t>
  </si>
  <si>
    <t>45215146-2</t>
  </si>
  <si>
    <t>Κατασκευαστικές εργασίες για θαλάμους παθολογικής εξέτασης</t>
  </si>
  <si>
    <t>Pathology room construction work</t>
  </si>
  <si>
    <t>Bau von Pathologieräumen</t>
  </si>
  <si>
    <t>Travaux de construction de salles de pathologie</t>
  </si>
  <si>
    <t>45215147-9</t>
  </si>
  <si>
    <t>Κατασκευαστικές εργασίες για νεκροτομεία</t>
  </si>
  <si>
    <t>Forensic room construction work</t>
  </si>
  <si>
    <t>Bau von Räumen für forensische Medizin</t>
  </si>
  <si>
    <t>Travaux de construction de salles de médecine légale</t>
  </si>
  <si>
    <t>45215148-6</t>
  </si>
  <si>
    <t>Κατασκευαστικές εργασίες για θαλάμους καθετηριασμού</t>
  </si>
  <si>
    <t>Catheter room construction work</t>
  </si>
  <si>
    <t>Bau von Katheterräumen</t>
  </si>
  <si>
    <t>Travaux de construction de salles de cathétérisme</t>
  </si>
  <si>
    <t>45215200-9</t>
  </si>
  <si>
    <t>Κατασκευαστικές εργασίες για κτίρια κοινωνικών υπηρεσιών</t>
  </si>
  <si>
    <t>Construction work for social services buildings</t>
  </si>
  <si>
    <t>Bauarbeiten für Gebäude des Sozialwesens</t>
  </si>
  <si>
    <t>Construction de bâtiments pour les services sociaux</t>
  </si>
  <si>
    <t>45215210-2</t>
  </si>
  <si>
    <t>Κατασκευαστικές εργασίες για γηροκομεία κοινωνικής πρόνοιας</t>
  </si>
  <si>
    <t>Construction work for subsidised residential accommodation</t>
  </si>
  <si>
    <t>Bauarbeiten für Heime</t>
  </si>
  <si>
    <t>Travaux de construction de foyers et de structures d'accueil à caractère social</t>
  </si>
  <si>
    <t>45215212-6</t>
  </si>
  <si>
    <t>Κατασκευαστικές εργασίες για οίκους ευγηρίας</t>
  </si>
  <si>
    <t>Retirement home construction work</t>
  </si>
  <si>
    <t>Bau von Altersheimen</t>
  </si>
  <si>
    <t>Travaux de construction de maisons de retraite</t>
  </si>
  <si>
    <t>45215213-3</t>
  </si>
  <si>
    <t>Κατασκευαστικές εργασίες για γηροκομεία στα οποία παρέχεται και περίθαλψη</t>
  </si>
  <si>
    <t>Nursing home construction work</t>
  </si>
  <si>
    <t>Bau von Pflegeheimen</t>
  </si>
  <si>
    <t>Travaux de construction de centres de soins</t>
  </si>
  <si>
    <t>45215214-0</t>
  </si>
  <si>
    <t>Κατασκευαστικές εργασίες για κοινωνικές κατοικίες</t>
  </si>
  <si>
    <t>Residential homes construction work</t>
  </si>
  <si>
    <t>Bau von Wohnheimen</t>
  </si>
  <si>
    <t>Travaux de construction de foyers résidentiels</t>
  </si>
  <si>
    <t>45215215-7</t>
  </si>
  <si>
    <t>Κατασκευαστικές εργασίες για οικοτροφεία παιδιών</t>
  </si>
  <si>
    <t>Children's home construction work</t>
  </si>
  <si>
    <t>Bau von Kinderheimen</t>
  </si>
  <si>
    <t>Travaux de construction de foyers pour enfants</t>
  </si>
  <si>
    <t>45215220-5</t>
  </si>
  <si>
    <t>Κατασκευαστικές εργασίες για κτίρια κοινωνικής πρόνοιας εκτός από γηροκομεία</t>
  </si>
  <si>
    <t>Construction work for social facilities other than subsidised residential accommodation</t>
  </si>
  <si>
    <t>Bauarbeiten für Gebäude im Sozialwesen außer Heimen</t>
  </si>
  <si>
    <t>Travaux de construction d'établissements sociaux, excepté foyers et structures d'accueil à caractère social</t>
  </si>
  <si>
    <t>45215221-2</t>
  </si>
  <si>
    <t>Κατασκευαστικές εργασίες για κέντρα ημερήσιας φροντίδας</t>
  </si>
  <si>
    <t>Daycare centre construction work</t>
  </si>
  <si>
    <t>Bau von Tagesstätten</t>
  </si>
  <si>
    <t>Travaux de construction de foyers de jour</t>
  </si>
  <si>
    <t>45215222-9</t>
  </si>
  <si>
    <t>Κατασκευαστικές εργασίες για δημοτικά κέντρα</t>
  </si>
  <si>
    <t>Civic centre construction work</t>
  </si>
  <si>
    <t>Bau von Behördenzentren</t>
  </si>
  <si>
    <t>Travaux de construction de centres administratifs</t>
  </si>
  <si>
    <t>45215300-0</t>
  </si>
  <si>
    <t>Κατασκευαστικές εργασίες για κρεματόρια</t>
  </si>
  <si>
    <t>Construction work for crematoriums</t>
  </si>
  <si>
    <t>Bauarbeiten für Krematorien</t>
  </si>
  <si>
    <t>Travaux de construction de crématorium</t>
  </si>
  <si>
    <t>45215400-1</t>
  </si>
  <si>
    <t>Νεκροταφείο</t>
  </si>
  <si>
    <t>Cemetery works</t>
  </si>
  <si>
    <t>Friedhof</t>
  </si>
  <si>
    <t>Cimetière</t>
  </si>
  <si>
    <t>45215500-2</t>
  </si>
  <si>
    <t>Δημόσια αφοδευτήρια</t>
  </si>
  <si>
    <t>Public conveniences</t>
  </si>
  <si>
    <t>Öffentliche Toiletten</t>
  </si>
  <si>
    <t>Toilettes publiques</t>
  </si>
  <si>
    <t>45216000-4</t>
  </si>
  <si>
    <t>Κατασκευαστικές εργασίες για κτίρια υπηρεσιών δημόσιας τάξης ή έκτακτης ανάγκης και στρατιωτικά κτίρια</t>
  </si>
  <si>
    <t>Construction work for buildings relating to law and order or emergency services and for military buildings</t>
  </si>
  <si>
    <t>Bauarbeiten an Gebäuden für öffentliche Einrichtungen oder für Not- und Rettungsdienste und an Militärgebäuden</t>
  </si>
  <si>
    <t>Travaux de construction de bâtiments destinés aux institutions d'ordre public ou aux services de secours et de bâtiments militaires</t>
  </si>
  <si>
    <t>45216100-5</t>
  </si>
  <si>
    <t>Κατασκευαστικές εργασίες για κτίρια υπηρεσιών δημόσιας τάξης ή έκτακτης ανάγκης</t>
  </si>
  <si>
    <t>Construction work for buildings relating to law and order or emergency services</t>
  </si>
  <si>
    <t>Bauarbeiten an Gebäuden für öffentliche Einrichtungen oder für Not- und Rettungsdienste</t>
  </si>
  <si>
    <t>Travaux de construction de bâtiments destinés aux institutions d'ordre public ou aux services de secours</t>
  </si>
  <si>
    <t>45216110-8</t>
  </si>
  <si>
    <t>Κατασκευαστικές εργασίες για κτίρια υπηρεσιών δημόσιας τάξης</t>
  </si>
  <si>
    <t>Construction work for buildings relating to law and order</t>
  </si>
  <si>
    <t>Bauarbeiten an Gebäuden für öffentliche Einrichtungen</t>
  </si>
  <si>
    <t>Travaux de construction de bâtiments destinés aux institutions d'ordre public</t>
  </si>
  <si>
    <t>45216111-5</t>
  </si>
  <si>
    <t>Κατασκευαστικές εργασίες για αστυνομικά τμήματα</t>
  </si>
  <si>
    <t>Police station construction work</t>
  </si>
  <si>
    <t>Bau von Polizeirevieren</t>
  </si>
  <si>
    <t>Travaux de construction de commissariats de police</t>
  </si>
  <si>
    <t>45216112-2</t>
  </si>
  <si>
    <t>Κατασκευαστικές εργασίες για κτίρια δικαστηρίου</t>
  </si>
  <si>
    <t>Court building construction work</t>
  </si>
  <si>
    <t>Bau von Gerichtsgebäuden</t>
  </si>
  <si>
    <t>Travaux de construction de tribunaux</t>
  </si>
  <si>
    <t>45216113-9</t>
  </si>
  <si>
    <t>Κατασκευαστικές εργασίες για φυλακές</t>
  </si>
  <si>
    <t>Prison building construction work</t>
  </si>
  <si>
    <t>Bau von Gefängnissen</t>
  </si>
  <si>
    <t>Travaux de construction de prisons</t>
  </si>
  <si>
    <t>45216114-6</t>
  </si>
  <si>
    <t>Κοινοβουλευτικά κτίρια και κτίρια δημοσίων συνελεύσεων</t>
  </si>
  <si>
    <t>Parliament and public assembly buildings</t>
  </si>
  <si>
    <t>Parlamentsgebäude und öffentliche Versammlungssäle</t>
  </si>
  <si>
    <t>Édifices parlementaires et salles de réunion publiques</t>
  </si>
  <si>
    <t>45216120-1</t>
  </si>
  <si>
    <t>Κατασκευαστικές εργασίες για κτίρια έκτακτης ανάγκης</t>
  </si>
  <si>
    <t>Construction work for buildings relating to emergency services</t>
  </si>
  <si>
    <t>Bauarbeiten an Gebäuden für Not- und Rettungsdienste</t>
  </si>
  <si>
    <t>Travaux de construction de bâtiments destinés aux services de secours</t>
  </si>
  <si>
    <t>45216121-8</t>
  </si>
  <si>
    <t>Κατασκευαστικές εργασίες για πυροσβεστικούς σταθμούς</t>
  </si>
  <si>
    <t>Fire station construction work</t>
  </si>
  <si>
    <t>Bau von Feuerwachen</t>
  </si>
  <si>
    <t>Travaux de construction de centres de secours des sapeurs-pompiers</t>
  </si>
  <si>
    <t>45216122-5</t>
  </si>
  <si>
    <t>Κατασκευαστικές εργασίες για σταθμούς ασθενοφόρων</t>
  </si>
  <si>
    <t>Ambulance station construction work</t>
  </si>
  <si>
    <t>Bau von Sanitätswachen</t>
  </si>
  <si>
    <t>Travaux de construction de centres ambulanciers</t>
  </si>
  <si>
    <t>45216123-2</t>
  </si>
  <si>
    <t>Κατασκευαστικές εργασίες για κτίρια διάσωσης πυροσβεστών</t>
  </si>
  <si>
    <t>Mountain-rescue building construction work</t>
  </si>
  <si>
    <t>Bau von Gebäuden der Bergwacht</t>
  </si>
  <si>
    <t>Travaux de construction de postes de secours en montagne</t>
  </si>
  <si>
    <t>45216124-9</t>
  </si>
  <si>
    <t>Κατασκευαστικές εργασίες για σταθμούς σωσίβιων λέμβων</t>
  </si>
  <si>
    <t>Lifeboat station construction work</t>
  </si>
  <si>
    <t>Bau von Rettungsbootstationen</t>
  </si>
  <si>
    <t>Travaux de construction de postes de secours en mer</t>
  </si>
  <si>
    <t>45216125-6</t>
  </si>
  <si>
    <t>Κατασκευαστικές εργασίες για κτίρια υπηρεσιών έκτακτης ανάγκης</t>
  </si>
  <si>
    <t>Emergency-services building construction work</t>
  </si>
  <si>
    <t>Bau von Gebäuden für Not- und Rettungsdienste</t>
  </si>
  <si>
    <t>Travaux de construction de bâtiments des services de secours</t>
  </si>
  <si>
    <t>45216126-3</t>
  </si>
  <si>
    <t>Κατασκευαστικές εργασίες για κτίρια ακτοφυλακής</t>
  </si>
  <si>
    <t>Coastguard building construction work</t>
  </si>
  <si>
    <t>Bau von Gebäuden der Küstenwache</t>
  </si>
  <si>
    <t>Travaux de construction de postes de garde-côtes</t>
  </si>
  <si>
    <t>45216127-0</t>
  </si>
  <si>
    <t>Κατασκευαστικές εργασίες για σταθμούς υπηρεσιών διάσωσης</t>
  </si>
  <si>
    <t>Rescue-service station construction work</t>
  </si>
  <si>
    <t>Bau von Rettungsdienststationen</t>
  </si>
  <si>
    <t>Travaux de construction de postes de secours et de sauvetage</t>
  </si>
  <si>
    <t>45216128-7</t>
  </si>
  <si>
    <t>Κατασκευαστικές εργασίες για φάρους</t>
  </si>
  <si>
    <t>Lighthouse construction work</t>
  </si>
  <si>
    <t>Bau von Leuchttürmen</t>
  </si>
  <si>
    <t>Travaux de construction de phares</t>
  </si>
  <si>
    <t>45216129-4</t>
  </si>
  <si>
    <t>Καταφύγια προστασίας</t>
  </si>
  <si>
    <t>Protective shelters</t>
  </si>
  <si>
    <t>Unterstände</t>
  </si>
  <si>
    <t>Abris de protection</t>
  </si>
  <si>
    <t>45216200-6</t>
  </si>
  <si>
    <t>Κατασκευαστικές εργασίες για στρατιωτικά κτίρια και εγκαταστάσεις</t>
  </si>
  <si>
    <t>Construction work for military buildings and installations</t>
  </si>
  <si>
    <t>Bauarbeiten für Militärgebäude und -einrichtungen</t>
  </si>
  <si>
    <t>Travaux de construction de bâtiments et d'installations militaires</t>
  </si>
  <si>
    <t>45216220-2</t>
  </si>
  <si>
    <t>Κατασκευαστικές εργασίες για οχυρά</t>
  </si>
  <si>
    <t>Military bunker construction work</t>
  </si>
  <si>
    <t>Bau von Militärbunkern</t>
  </si>
  <si>
    <t>Travaux de construction de bunkers militaires</t>
  </si>
  <si>
    <t>45216230-5</t>
  </si>
  <si>
    <t>Κατασκευαστικές εργασίες για στρατιωτικά καταφύγια</t>
  </si>
  <si>
    <t>Military shelter construction work</t>
  </si>
  <si>
    <t>Bau von Militärschutzräumen</t>
  </si>
  <si>
    <t>Travaux de construction d'abris militaires</t>
  </si>
  <si>
    <t>45216250-1</t>
  </si>
  <si>
    <t>Κατασκευαστικές εργασίες για χαρακώματα</t>
  </si>
  <si>
    <t>Trench defences construction work</t>
  </si>
  <si>
    <t>Bau von Verteidigungsgräben</t>
  </si>
  <si>
    <t>Travaux de construction de défenses en tranchée</t>
  </si>
  <si>
    <t>45217000-1</t>
  </si>
  <si>
    <t>Κατασκευαστικές εργασίες για φουσκωτά κτίρια</t>
  </si>
  <si>
    <t>Inflatable buildings construction work</t>
  </si>
  <si>
    <t>Bau von Traglufthallen</t>
  </si>
  <si>
    <t>Travaux de construction de bâtiments gonflables</t>
  </si>
  <si>
    <t>45220000-5</t>
  </si>
  <si>
    <t>Εργασίες μηχανικού και δομικές εργασίες</t>
  </si>
  <si>
    <t>Engineering works and construction works</t>
  </si>
  <si>
    <t>Ingenieur- und Hochbauarbeiten</t>
  </si>
  <si>
    <t>Ouvrages d'art et de génie civil</t>
  </si>
  <si>
    <t>45221000-2</t>
  </si>
  <si>
    <t>Κατασκευαστικές εργασίες για γέφυρες και σήραγγες, φρέατα και υπόγειες διαβάσεις</t>
  </si>
  <si>
    <t>Construction work for bridges and tunnels, shafts and subways</t>
  </si>
  <si>
    <t>Bauarbeiten für Brücken, Tunnel, Schächte und Unterführungen</t>
  </si>
  <si>
    <t>Travaux de construction de ponts et de tunnels, de puits et de passages souterrains</t>
  </si>
  <si>
    <t>45221100-3</t>
  </si>
  <si>
    <t>Κατασκευαστικές εργασίες σε γέφυρες</t>
  </si>
  <si>
    <t>Construction work for bridges</t>
  </si>
  <si>
    <t>Bauarbeiten für Brücken</t>
  </si>
  <si>
    <t>Travaux de construction de ponts</t>
  </si>
  <si>
    <t>45221110-6</t>
  </si>
  <si>
    <t>Κατασκευαστικές εργασίες για γέφυρες</t>
  </si>
  <si>
    <t>Bridge construction work</t>
  </si>
  <si>
    <t>Bau von Brücken</t>
  </si>
  <si>
    <t>45221111-3</t>
  </si>
  <si>
    <t>Κατασκευαστικές εργασίες για οδικές γέφυρες</t>
  </si>
  <si>
    <t>Road bridge construction work</t>
  </si>
  <si>
    <t>Bau von Straßenbrücken</t>
  </si>
  <si>
    <t>Travaux de construction de ponts routiers</t>
  </si>
  <si>
    <t>45221112-0</t>
  </si>
  <si>
    <t>Κατασκευαστικές εργασίες για σιδηροδρομικές γέφυρες</t>
  </si>
  <si>
    <t>Railway bridge construction work</t>
  </si>
  <si>
    <t>Bau von Eisenbahnbrücken</t>
  </si>
  <si>
    <t>Travaux de construction de ponts de chemin de fer</t>
  </si>
  <si>
    <t>45221113-7</t>
  </si>
  <si>
    <t>Κατασκευαστικές εργασίες για γέφυρες διάβασης πεζών</t>
  </si>
  <si>
    <t>Footbridge construction work</t>
  </si>
  <si>
    <t>Bau von Fußgängerbrücken</t>
  </si>
  <si>
    <t>Travaux de construction de passerelles pour piétons</t>
  </si>
  <si>
    <t>45221114-4</t>
  </si>
  <si>
    <t>Κατασκευαστικές εργασίες για σιδηρές γέφυρες</t>
  </si>
  <si>
    <t>Construction work for iron bridges</t>
  </si>
  <si>
    <t>Bauarbeiten für Eisenbrücken</t>
  </si>
  <si>
    <t>Travaux de construction de ponts en fer</t>
  </si>
  <si>
    <t>45221115-1</t>
  </si>
  <si>
    <t>Κατασκευαστικές εργασίες για χαλύβδινες γέφυρες</t>
  </si>
  <si>
    <t>Construction work for steel bridges</t>
  </si>
  <si>
    <t>Bauarbeiten für Stahlbrücken</t>
  </si>
  <si>
    <t>Travaux de construction de ponts en acier</t>
  </si>
  <si>
    <t>45221117-5</t>
  </si>
  <si>
    <t>Κατασκευαστικές εργασίες για πλάστιγγες ζύγισης οχημάτων</t>
  </si>
  <si>
    <t>Weighbridge construction work</t>
  </si>
  <si>
    <t>Bau von Brückenwaagen</t>
  </si>
  <si>
    <t>Travaux de construction de ponts à bascule</t>
  </si>
  <si>
    <t>45221118-2</t>
  </si>
  <si>
    <t>Κατασκευαστικές εργασίες για γέφυρες αγωγών</t>
  </si>
  <si>
    <t>Pipeline-carrying bridge construction work</t>
  </si>
  <si>
    <t>Bau von Rohrleitungsbrücken</t>
  </si>
  <si>
    <t>Travaux de construction de ponts pour conduites</t>
  </si>
  <si>
    <t>45221119-9</t>
  </si>
  <si>
    <t>Κατασκευαστικές εργασίες για ανακαίνιση γεφυρών</t>
  </si>
  <si>
    <t>Bridge renewal construction work</t>
  </si>
  <si>
    <t>Bauarbeiten zur Erneuerung von Brücken</t>
  </si>
  <si>
    <t>Travaux de rénovation de ponts</t>
  </si>
  <si>
    <t>45221120-9</t>
  </si>
  <si>
    <t>Κατασκευαστικές εργασίες για κοιλαδογέφυρες</t>
  </si>
  <si>
    <t>Viaduct construction work</t>
  </si>
  <si>
    <t>Bau von Viadukten</t>
  </si>
  <si>
    <t>Travaux de construction de viaducs</t>
  </si>
  <si>
    <t>45221121-6</t>
  </si>
  <si>
    <t>Κατασκευαστικές εργασίες για επίστυλες οδογέφυρες</t>
  </si>
  <si>
    <t>Road viaduct construction work</t>
  </si>
  <si>
    <t>Bau von Straßenviadukten</t>
  </si>
  <si>
    <t>Travaux de construction de viaducs routiers</t>
  </si>
  <si>
    <t>45221122-3</t>
  </si>
  <si>
    <t>Κατασκευαστικές εργασίες για επίστυλες σιδηροδομικές γέφυρες</t>
  </si>
  <si>
    <t>Railway viaduct construction work</t>
  </si>
  <si>
    <t>Bau von Eisenbahnviadukten</t>
  </si>
  <si>
    <t>Travaux de construction de viaducs ferroviaires</t>
  </si>
  <si>
    <t>45221200-4</t>
  </si>
  <si>
    <t>Κατασκευαστικές εργασίες για σήραγγες, φρέατα και υπόγειες διαβάσεις</t>
  </si>
  <si>
    <t>Construction work for tunnels, shafts and subways</t>
  </si>
  <si>
    <t>Bauarbeiten für Tunnel, Schächte und Unterführungen</t>
  </si>
  <si>
    <t>Travaux de construction de tunnels, de puits et de passages souterrains</t>
  </si>
  <si>
    <t>45221210-7</t>
  </si>
  <si>
    <t>Καλυμμένες ή εν μέρει καλυμμένες εκσκαφές</t>
  </si>
  <si>
    <t>Covered or partially-covered excavations</t>
  </si>
  <si>
    <t>Überdeckte oder teilüberdeckte Ausschachtungen</t>
  </si>
  <si>
    <t>Excavations couvertes ou partiellement couvertes</t>
  </si>
  <si>
    <t>45221211-4</t>
  </si>
  <si>
    <t>Υπόγεια διάβαση πεζών</t>
  </si>
  <si>
    <t>Underpass</t>
  </si>
  <si>
    <t>Straßenunterführung</t>
  </si>
  <si>
    <t>Passage inférieur</t>
  </si>
  <si>
    <t>45221213-8</t>
  </si>
  <si>
    <t>Καλυμμένες ή εν μέρει καλυμμένες σιδηροδρομικές εκσκαφές</t>
  </si>
  <si>
    <t>Covered or partially-covered railway excavations</t>
  </si>
  <si>
    <t>Überdeckte oder teilüberdeckte Eisenbahnausschachtungen</t>
  </si>
  <si>
    <t>Excavations ferroviaires couvertes ou partiellement couvertes</t>
  </si>
  <si>
    <t>45221214-5</t>
  </si>
  <si>
    <t>Καλυμμένες ή εν μέρει καλυμμένες οδικές εκσκαφές</t>
  </si>
  <si>
    <t>Covered or partially-covered road excavations</t>
  </si>
  <si>
    <t>Überdeckte oder teilüberdeckte Straßenausschachtungen</t>
  </si>
  <si>
    <t>Excavations routières couvertes ou partiellement couvertes</t>
  </si>
  <si>
    <t>45221220-0</t>
  </si>
  <si>
    <t>Οχετός</t>
  </si>
  <si>
    <t>Culverts</t>
  </si>
  <si>
    <t>Durchlässe</t>
  </si>
  <si>
    <t>Ponceaux</t>
  </si>
  <si>
    <t>45221230-3</t>
  </si>
  <si>
    <t>Φρέατα</t>
  </si>
  <si>
    <t>Shafts</t>
  </si>
  <si>
    <t>Schächte</t>
  </si>
  <si>
    <t>Puits</t>
  </si>
  <si>
    <t>45221240-6</t>
  </si>
  <si>
    <t>Κατασκευαστικές εργασίες για σήραγγες</t>
  </si>
  <si>
    <t>Construction work for tunnels</t>
  </si>
  <si>
    <t>Bauarbeiten für Tunnel</t>
  </si>
  <si>
    <t>Travaux de construction de tunnels</t>
  </si>
  <si>
    <t>45221241-3</t>
  </si>
  <si>
    <t>Κατασκευαστικές εργασίες για οδικές σήραγγες</t>
  </si>
  <si>
    <t>Road tunnel construction work</t>
  </si>
  <si>
    <t>Bau von Straßentunnels</t>
  </si>
  <si>
    <t>Travaux de construction de tunnels routiers</t>
  </si>
  <si>
    <t>45221242-0</t>
  </si>
  <si>
    <t>Κατασκευαστικές εργασίες για σιδηροδρομικές σήραγγες</t>
  </si>
  <si>
    <t>Railway tunnel construction work</t>
  </si>
  <si>
    <t>Bau von Eisenbahntunnels</t>
  </si>
  <si>
    <t>Travaux de construction de tunnels ferroviaires</t>
  </si>
  <si>
    <t>45221243-7</t>
  </si>
  <si>
    <t>Κατασκευαστικές εργασίες για σήραγγες διάβασης πεζών</t>
  </si>
  <si>
    <t>Pedestrian tunnel construction work</t>
  </si>
  <si>
    <t>Bau von Fußgängertunnels</t>
  </si>
  <si>
    <t>Travaux de construction de tunnels pour piétons</t>
  </si>
  <si>
    <t>45221244-4</t>
  </si>
  <si>
    <t>Κατασκευαστικές εργασίες για σήραγγες καναλιού</t>
  </si>
  <si>
    <t>Canal tunnel construction work</t>
  </si>
  <si>
    <t>Bau von Kanaltunnels</t>
  </si>
  <si>
    <t>Travaux de construction de tunnels pour canal</t>
  </si>
  <si>
    <t>45221245-1</t>
  </si>
  <si>
    <t>Κατασκευαστικές εργασίες για σήραγγες κάτω από τον ποταμό</t>
  </si>
  <si>
    <t>Under-river tunnel construction work</t>
  </si>
  <si>
    <t>Bau von Flusstunnels</t>
  </si>
  <si>
    <t>Travaux de construction de tunnels sous-fluviaux</t>
  </si>
  <si>
    <t>45221246-8</t>
  </si>
  <si>
    <t>Κατασκευαστικές εργασίες για υποθαλάσσιες σήραγγες</t>
  </si>
  <si>
    <t>Undersea tunnel construction work</t>
  </si>
  <si>
    <t>Bau von Unterwassertunnels</t>
  </si>
  <si>
    <t>Travaux de construction de tunnels sous-marins</t>
  </si>
  <si>
    <t>45221247-5</t>
  </si>
  <si>
    <t>Εργασίες διάνοιξης σήραγγας</t>
  </si>
  <si>
    <t>Tunnelling works</t>
  </si>
  <si>
    <t>Tunnelbauarbeiten</t>
  </si>
  <si>
    <t>Percement de tunnels</t>
  </si>
  <si>
    <t>45221248-2</t>
  </si>
  <si>
    <t>Κατασκευαστικές εργασίες για επενδύσεις σήραγγας</t>
  </si>
  <si>
    <t>Tunnel linings construction work</t>
  </si>
  <si>
    <t>Tunnelauskleidungsarbeiten</t>
  </si>
  <si>
    <t>Travaux de construction de revêtements de tunnels</t>
  </si>
  <si>
    <t>45221250-9</t>
  </si>
  <si>
    <t>Υπόγεια έργα εκτός από σήραγγες, φρέατα και υπόγειες διαβάσεις</t>
  </si>
  <si>
    <t>Underground work other than tunnels, shafts and subways</t>
  </si>
  <si>
    <t>Tiefbauarbeiten, außer Tunneln, Schächten und Unterführungen</t>
  </si>
  <si>
    <t>Ouvrages souterrains autres que tunnels, puits et passages souterrains</t>
  </si>
  <si>
    <t>45222000-9</t>
  </si>
  <si>
    <t>Κατασκευαστικές εργασίες για τεχνικά έργα εκτός από γέφυρες και σήραγγες, φρέατα και υπόγειες διαβάσεις</t>
  </si>
  <si>
    <t>Construction work for engineering works except bridges, tunnels, shafts and subways</t>
  </si>
  <si>
    <t>Oberbauarbeiten, außer Brücken, Tunneln, Schächten und Unterführungen</t>
  </si>
  <si>
    <t>Travaux de construction d'ouvrages de génie civil, excepté ponts, tunnels, puits et passages souterrains</t>
  </si>
  <si>
    <t>45222100-0</t>
  </si>
  <si>
    <t>Κατασκευαστικές εργασίες για μονάδες επεξεργασίας αποβλήτων</t>
  </si>
  <si>
    <t>Waste-treatment plant construction work</t>
  </si>
  <si>
    <t>Bau von Abfallbehandlungsanlagen</t>
  </si>
  <si>
    <t>Travaux de construction d'usines de traitement des déchets</t>
  </si>
  <si>
    <t>45222110-3</t>
  </si>
  <si>
    <t>Κατασκευαστικές εργασίες για χώρους απόθεσης απορριμμάτων</t>
  </si>
  <si>
    <t>Waste disposal site construction work</t>
  </si>
  <si>
    <t>Bau von Mülldeponien</t>
  </si>
  <si>
    <t>Travaux de construction de décharges</t>
  </si>
  <si>
    <t>45222200-1</t>
  </si>
  <si>
    <t>Τεχνικά έργα για στρατιωτικές εγκαταστάσεις</t>
  </si>
  <si>
    <t>Engineering work for military installations</t>
  </si>
  <si>
    <t>Ingenieurarbeiten für Militäranlagen</t>
  </si>
  <si>
    <t>Travaux de génie militaire</t>
  </si>
  <si>
    <t>45222300-2</t>
  </si>
  <si>
    <t>Τεχνικά έργα για εγκαταστάσεις ασφαλείας</t>
  </si>
  <si>
    <t>Engineering work for security installations</t>
  </si>
  <si>
    <t>Ingenieurarbeiten für Sicherheitsanlagen</t>
  </si>
  <si>
    <t>Travaux de génie pour installations de sécurité</t>
  </si>
  <si>
    <t>45223000-6</t>
  </si>
  <si>
    <t>Κατασκευαστικές εργασίες για δομικές κατασκευές</t>
  </si>
  <si>
    <t>Structures construction work</t>
  </si>
  <si>
    <t>Bau von Konstruktionen und baulichen Anlagen</t>
  </si>
  <si>
    <t>Travaux de construction d'ouvrages</t>
  </si>
  <si>
    <t>45223100-7</t>
  </si>
  <si>
    <t>Συναρμολόγηση μεταλλικών δομικών κατασκευών</t>
  </si>
  <si>
    <t>Assembly of metal structures</t>
  </si>
  <si>
    <t>Zusammenbau von Metallkonstruktionen</t>
  </si>
  <si>
    <t>Assemblage de structures en métal</t>
  </si>
  <si>
    <t>45223110-0</t>
  </si>
  <si>
    <t>Τοποθέτηση μεταλλικών δομικών κατασκευών</t>
  </si>
  <si>
    <t>Installation of metal structures</t>
  </si>
  <si>
    <t>Installation von Metallkonstruktionen</t>
  </si>
  <si>
    <t>Installation de structures en métal</t>
  </si>
  <si>
    <t>45223200-8</t>
  </si>
  <si>
    <t>Εργασίες δομικού σκελετού</t>
  </si>
  <si>
    <t>Structural works</t>
  </si>
  <si>
    <t>Bauliche Anlagen</t>
  </si>
  <si>
    <t>Ossatures</t>
  </si>
  <si>
    <t>45223210-1</t>
  </si>
  <si>
    <t>Χαλύβδινες δομικές κατασκευές</t>
  </si>
  <si>
    <t>Structural steelworks</t>
  </si>
  <si>
    <t>Bauarbeiten für Stahlkonstruktionen</t>
  </si>
  <si>
    <t>Ossatures métalliques</t>
  </si>
  <si>
    <t>45223220-4</t>
  </si>
  <si>
    <t>Έργα κατασκευής δομικού σκελετού</t>
  </si>
  <si>
    <t>Structural shell work</t>
  </si>
  <si>
    <t>Rohbauarbeiten</t>
  </si>
  <si>
    <t>Travaux de gros œuvre</t>
  </si>
  <si>
    <t>45223300-9</t>
  </si>
  <si>
    <t>Κατασκευαστικές εργασίες για χώρους στάθμευσης</t>
  </si>
  <si>
    <t>Parking lot construction work</t>
  </si>
  <si>
    <t>Bau von Parkplätzen</t>
  </si>
  <si>
    <t>Travaux de construction de parkings</t>
  </si>
  <si>
    <t>45223310-2</t>
  </si>
  <si>
    <t>Κατασκευαστικές εργασίες για υπόγειους χώρους στάθμευσης</t>
  </si>
  <si>
    <t>Underground car park construction work</t>
  </si>
  <si>
    <t>Bau von Tiefgaragen</t>
  </si>
  <si>
    <t>Travaux de construction de parkings souterrains</t>
  </si>
  <si>
    <t>45223320-5</t>
  </si>
  <si>
    <t>Κατασκευαστικές εργασίες για χώρους P+R</t>
  </si>
  <si>
    <t>Park-and-ride facility construction work</t>
  </si>
  <si>
    <t>Bau von Park- and Ride-Anlagen</t>
  </si>
  <si>
    <t>Travaux de construction de parkings de dissuasion</t>
  </si>
  <si>
    <t>45223400-0</t>
  </si>
  <si>
    <t>Κατασκευαστικές εργασίες για σταθμούς ραντάρ</t>
  </si>
  <si>
    <t>Radar station construction work</t>
  </si>
  <si>
    <t>Bau von Radarstationen</t>
  </si>
  <si>
    <t>Travaux de construction de stations radar</t>
  </si>
  <si>
    <t>45223500-1</t>
  </si>
  <si>
    <t>Κατασκευές από οπλισμένο σκυρόδεμα</t>
  </si>
  <si>
    <t>Reinforced-concrete structures</t>
  </si>
  <si>
    <t>Stahlbetonkonstruktionen</t>
  </si>
  <si>
    <t>Structures en béton armé</t>
  </si>
  <si>
    <t>45223600-2</t>
  </si>
  <si>
    <t>Κατασκευαστικές εργασίες για σπίτια σκύλων</t>
  </si>
  <si>
    <t>Dog kennels construction work</t>
  </si>
  <si>
    <t>Bau von Hundezwingern</t>
  </si>
  <si>
    <t>Travaux de construction de chenils</t>
  </si>
  <si>
    <t>45223700-3</t>
  </si>
  <si>
    <t>Κατασκευαστικές εργασίες για χώρους εξυπηρέτησης</t>
  </si>
  <si>
    <t>Service area construction work</t>
  </si>
  <si>
    <t>Bau von Raststätten</t>
  </si>
  <si>
    <t>Travaux de construction d'aires de service</t>
  </si>
  <si>
    <t>45223710-6</t>
  </si>
  <si>
    <t>Κατασκευαστικές εργασίες για σταθμούς εξυπηρέτησης σε αυτοκινητόδρομο</t>
  </si>
  <si>
    <t>Motorway service area construction work</t>
  </si>
  <si>
    <t>Bau von Autobahnraststätten</t>
  </si>
  <si>
    <t>Travaux de construction d'aires de service d'autoroute</t>
  </si>
  <si>
    <t>45223720-9</t>
  </si>
  <si>
    <t>Κατασκευαστικές εργασίες για πρατήρια βενζίνης/αερίου</t>
  </si>
  <si>
    <t>Petrol/gas stations construction work</t>
  </si>
  <si>
    <t>Bau von Tankstellen</t>
  </si>
  <si>
    <t>Travaux de construction de stations-services</t>
  </si>
  <si>
    <t>45223800-4</t>
  </si>
  <si>
    <t>Συναρμολόγηση και ανέγερση κατασκευών από προκατασκευασμένα στοιχεία</t>
  </si>
  <si>
    <t>Assembly and erection of prefabricated structures</t>
  </si>
  <si>
    <t>Montage und Errichtung von Fertigkonstruktionen</t>
  </si>
  <si>
    <t>Assemblage et montage de structures préfabriquées</t>
  </si>
  <si>
    <t>45223810-7</t>
  </si>
  <si>
    <t>Κατασκευές από προκατασκευασμένα στοιχεία</t>
  </si>
  <si>
    <t>Prefabricated constructions</t>
  </si>
  <si>
    <t>Fertigkonstruktionen</t>
  </si>
  <si>
    <t>Constructions préfabriquées</t>
  </si>
  <si>
    <t>45223820-0</t>
  </si>
  <si>
    <t>Προκατασκευασμένες μονάδες και στοιχεία</t>
  </si>
  <si>
    <t>Prefabricated units and components</t>
  </si>
  <si>
    <t>Fertigbauelemente und -teile</t>
  </si>
  <si>
    <t>Éléments et composants préfabriqués</t>
  </si>
  <si>
    <t>45223821-7</t>
  </si>
  <si>
    <t>Προκατασκευασμένες μονάδες</t>
  </si>
  <si>
    <t>Prefabricated units</t>
  </si>
  <si>
    <t>Fertigbauelemente</t>
  </si>
  <si>
    <t>Éléments préfabriqués</t>
  </si>
  <si>
    <t>45223822-4</t>
  </si>
  <si>
    <t>Προκατασκευασμένα στοιχεία</t>
  </si>
  <si>
    <t>Prefabricated components</t>
  </si>
  <si>
    <t>Fertigbauteile</t>
  </si>
  <si>
    <t>Composants préfabriqués</t>
  </si>
  <si>
    <t>45230000-8</t>
  </si>
  <si>
    <t>Κατασκευαστικές εργασίες για αγωγούς μεγάλων αποστάσεων, καλώδια επικοινωνιών και μεταφοράς ενέργειας, αυτοκινητόδρομους, οδούς, αεροδρόμια και σιδηρόδρομους· εργασίες διάστρωσης</t>
  </si>
  <si>
    <t>Construction work for pipelines, communication and power lines, for highways, roads, airfields and railways; flatwork</t>
  </si>
  <si>
    <t>Bauarbeiten für Rohrleitungen, Fernmelde- und Stromleitungen, für Autobahnen, Straßen, Flugplätze und Eisenbahnen; Nivellierungsarbeiten</t>
  </si>
  <si>
    <t>Travaux de construction de pipelines, de lignes de communication et d'énergie, d'autoroutes, de routes, d'aérodromes et de voies ferrées; travaux de nivelage</t>
  </si>
  <si>
    <t>45231000-5</t>
  </si>
  <si>
    <t>Κατασκευαστικές εργασίες για αγωγούς μεγάλων αποστάσεων, καλώδια επικοινωνιών και μεταφοράς ενέργειας</t>
  </si>
  <si>
    <t>Construction work for pipelines, communication and power lines</t>
  </si>
  <si>
    <t>Bauarbeiten für Rohrleitungen, Fernmelde- und Stromleitungen</t>
  </si>
  <si>
    <t>Travaux de construction de pipelines, de lignes de communications et de lignes électriques</t>
  </si>
  <si>
    <t>45231100-6</t>
  </si>
  <si>
    <t>Γενικές κατασκευαστικές εργασίες για αγωγούς μεγάλων αποστάσεων</t>
  </si>
  <si>
    <t>General construction work for pipelines</t>
  </si>
  <si>
    <t>Bauarbeiten für Rohrleitungen</t>
  </si>
  <si>
    <t>Travaux généraux de construction pour pipelines</t>
  </si>
  <si>
    <t>45231110-9</t>
  </si>
  <si>
    <t>Κατασκευαστικές εργασίες για τοποθέτηση αγωγών</t>
  </si>
  <si>
    <t>Pipelaying construction work</t>
  </si>
  <si>
    <t>Rohrverlegearbeiten</t>
  </si>
  <si>
    <t>Travaux de pose de conduites</t>
  </si>
  <si>
    <t>45231111-6</t>
  </si>
  <si>
    <t>Εξαγωγή και επανατοποθέτηση αγωγού</t>
  </si>
  <si>
    <t>Pipeline lifting and relaying</t>
  </si>
  <si>
    <t>Heben und Neuverlegen von Rohrleitungen</t>
  </si>
  <si>
    <t>Travaux de démontage et de remplacement de pipelines</t>
  </si>
  <si>
    <t>45231112-3</t>
  </si>
  <si>
    <t>Εγκατάσταση συστήματος αγωγών</t>
  </si>
  <si>
    <t>Installation of pipe system</t>
  </si>
  <si>
    <t>Installation von Rohrleitungsnetzen</t>
  </si>
  <si>
    <t>Installation de réseau de conduites</t>
  </si>
  <si>
    <t>45231113-0</t>
  </si>
  <si>
    <t>Εργασίες επανατοποθέτησης αγωγού μεγάλης απόστασης</t>
  </si>
  <si>
    <t>Pipeline relaying works</t>
  </si>
  <si>
    <t>Neuverlegung von Rohrleitungen</t>
  </si>
  <si>
    <t>Travaux de remplacement de pipelines</t>
  </si>
  <si>
    <t>45231200-7</t>
  </si>
  <si>
    <t>Κατασκευαστικές εργασίες αγωγών μεγάλων αποστάσεων για τη μεταφορά πετρελαίου και αερίου</t>
  </si>
  <si>
    <t>Construction work for oil and gas pipelines</t>
  </si>
  <si>
    <t>Bauarbeiten für Öl-Pipelines und Gasfernleitungen</t>
  </si>
  <si>
    <t>Travaux de construction d'oléoducs et de gazoducs</t>
  </si>
  <si>
    <t>45231210-0</t>
  </si>
  <si>
    <t>Κατασκευαστικές εργασίες για πετρελαιαγωγούς</t>
  </si>
  <si>
    <t>Construction work for oil pipelines</t>
  </si>
  <si>
    <t>Bauarbeiten für Öl-Pipelines</t>
  </si>
  <si>
    <t>Travaux de construction d'oléoducs</t>
  </si>
  <si>
    <t>45231220-3</t>
  </si>
  <si>
    <t>Κατασκευαστικές εργασίες για αγωγούς μεταφοράς αερίου</t>
  </si>
  <si>
    <t>Construction work for gas pipelines</t>
  </si>
  <si>
    <t>Bauarbeiten für Gasfernleitungen</t>
  </si>
  <si>
    <t>Travaux de construction de gazoducs</t>
  </si>
  <si>
    <t>45231221-0</t>
  </si>
  <si>
    <t>Κατασκευαστικές εργασίες για κεντρικούς αγωγούς παροχής αερίου</t>
  </si>
  <si>
    <t>Gas supply mains construction work</t>
  </si>
  <si>
    <t>Bau von Gasversorgungsleitungen</t>
  </si>
  <si>
    <t>Travaux de construction de canalisations d'alimentation en gaz</t>
  </si>
  <si>
    <t>45231222-7</t>
  </si>
  <si>
    <t>Εργασίες σε αεριοφυλάκια</t>
  </si>
  <si>
    <t>Gasholder works</t>
  </si>
  <si>
    <t>Gasspeicher</t>
  </si>
  <si>
    <t>Gazomètres</t>
  </si>
  <si>
    <t>45231223-4</t>
  </si>
  <si>
    <t>Εργασίες σχετιζόμενες με τη διανομή αερίου</t>
  </si>
  <si>
    <t>Gas distribution ancillary work</t>
  </si>
  <si>
    <t>Mit der Gasversorgung verbundene Arbeiten</t>
  </si>
  <si>
    <t>Ouvrages annexes pour la distribution de gaz</t>
  </si>
  <si>
    <t>45231300-8</t>
  </si>
  <si>
    <t>Κατασκευαστικές εργασίες για αγωγούς ύδρευσης και αποχέτευσης</t>
  </si>
  <si>
    <t>Construction work for water and sewage pipelines</t>
  </si>
  <si>
    <t>Bauarbeiten für Wasser- und Abwasserrohrleitungen</t>
  </si>
  <si>
    <t>Travaux de construction de conduites d'eau et de canalisations d'eaux usées à grande distance</t>
  </si>
  <si>
    <t>45231400-9</t>
  </si>
  <si>
    <t>Κατασκευαστικές εργασίες για γραμμές ηλεκτροδότησης</t>
  </si>
  <si>
    <t>Construction work for electricity power lines</t>
  </si>
  <si>
    <t>Bauarbeiten für Starkstromleitungen</t>
  </si>
  <si>
    <t>Travaux de construction de lignes électriques</t>
  </si>
  <si>
    <t>45231500-0</t>
  </si>
  <si>
    <t>Εργασίες σε αγωγούς πεπιεσμένου αέρα</t>
  </si>
  <si>
    <t>Compressed-air pipeline work</t>
  </si>
  <si>
    <t>Arbeiten für Druckluftleitungen</t>
  </si>
  <si>
    <t>Travaux de canalisations d'air comprimé</t>
  </si>
  <si>
    <t>45231510-3</t>
  </si>
  <si>
    <t>Εργασίες σε αγωγούς πεπιεσμένου αέρα για παράδοση αλληλογραφίας</t>
  </si>
  <si>
    <t>Compressed-air pipeline work for mailing system</t>
  </si>
  <si>
    <t>Arbeiten für Druckluftleitungen für die Postverteilung</t>
  </si>
  <si>
    <t>Travaux relatifs à des circuits pneumatiques de distribution de courrier</t>
  </si>
  <si>
    <t>45231600-1</t>
  </si>
  <si>
    <t>Κατασκευαστικές εργασίες για γραμμές επικοινωνιών</t>
  </si>
  <si>
    <t>Construction work for communication lines</t>
  </si>
  <si>
    <t>Bauarbeiten für Übertragungsnetz</t>
  </si>
  <si>
    <t>Travaux de construction de lignes de communications</t>
  </si>
  <si>
    <t>45232000-2</t>
  </si>
  <si>
    <t>Επικουρικά έργα για αγωγούς μεγάλων αποστάσων και καλωδιώσεις</t>
  </si>
  <si>
    <t>Ancillary works for pipelines and cables</t>
  </si>
  <si>
    <t>Bauarbeiten und zugehörige Arbeiten für Rohrleitungen und Kabelnetze</t>
  </si>
  <si>
    <t>Ouvrages annexes de pipelines et de câbles</t>
  </si>
  <si>
    <t>45232100-3</t>
  </si>
  <si>
    <t>Επικουρικά έργα για αγωγούς ύδρευσης</t>
  </si>
  <si>
    <t>Ancillary works for water pipelines</t>
  </si>
  <si>
    <t>Nebenarbeiten für Wasserrohrleitungen</t>
  </si>
  <si>
    <t>Ouvrages annexes pour canalisations d'eau</t>
  </si>
  <si>
    <t>45232120-9</t>
  </si>
  <si>
    <t>Αρδευτικά έργα</t>
  </si>
  <si>
    <t>Irrigation works</t>
  </si>
  <si>
    <t>Bewässerungsanlage</t>
  </si>
  <si>
    <t>Travaux d'irrigation</t>
  </si>
  <si>
    <t>45232121-6</t>
  </si>
  <si>
    <t>Κατασκευαστικές εργασίες για σωληνώσεις διανομής νερού άρδευσης</t>
  </si>
  <si>
    <t>Irrigation piping construction work</t>
  </si>
  <si>
    <t>Bau von Bewässerungsrohrleitungen</t>
  </si>
  <si>
    <t>Travaux de construction de canalisations d'irrigation</t>
  </si>
  <si>
    <t>45232130-2</t>
  </si>
  <si>
    <t>Κατασκευαστικές εργασίες για σωληνώσεις ομβρίων υδάτων</t>
  </si>
  <si>
    <t>Storm-water piping construction work</t>
  </si>
  <si>
    <t>Bau von Regenwasserrohrleitungen</t>
  </si>
  <si>
    <t>Travaux de construction de canalisations d'eaux pluviales</t>
  </si>
  <si>
    <t>45232140-5</t>
  </si>
  <si>
    <t>Κατασκευαστικές εργασίες κεντρικών αγωγών τηλεθέρμανσης</t>
  </si>
  <si>
    <t>District-heating mains construction work</t>
  </si>
  <si>
    <t>Bau von Fernheizleitungsnetzen</t>
  </si>
  <si>
    <t>Travaux de construction de réseaux de chauffage urbain</t>
  </si>
  <si>
    <t>45232141-2</t>
  </si>
  <si>
    <t>Εργασίες σε εγκαταστάσεις θέρμανσης</t>
  </si>
  <si>
    <t>Heating works</t>
  </si>
  <si>
    <t>Heizanlage</t>
  </si>
  <si>
    <t>Installations de chauffage</t>
  </si>
  <si>
    <t>45232142-9</t>
  </si>
  <si>
    <t>Κατασκευαστικές εργασίες για σταθμούς μετάδοσης θερμότητας</t>
  </si>
  <si>
    <t>Heat-transfer station construction work</t>
  </si>
  <si>
    <t>Bau von Wärmeübertragungsanlagen</t>
  </si>
  <si>
    <t>Travaux de construction de stations de transfert thermique</t>
  </si>
  <si>
    <t>45232150-8</t>
  </si>
  <si>
    <t>Εργασίες σχετιζόμενες με τους αγωγούς διανομής νερού</t>
  </si>
  <si>
    <t>Works related to water-distribution pipelines</t>
  </si>
  <si>
    <t>Arbeiten für Wasserversorgungsrohrleitungen</t>
  </si>
  <si>
    <t>Travaux relatifs aux conduites d'alimentation en eau</t>
  </si>
  <si>
    <t>45232151-5</t>
  </si>
  <si>
    <t>Κατασκευαστικές εργασίες για ανακαίνιση κεντρικών αγωγών νερού</t>
  </si>
  <si>
    <t>Water-main refurbishment construction work</t>
  </si>
  <si>
    <t>Bauarbeiten zur Sanierung von Wasserhauptleitungen</t>
  </si>
  <si>
    <t>Travaux de remise à neuf de conduites d'eau</t>
  </si>
  <si>
    <t>45232152-2</t>
  </si>
  <si>
    <t>Κατασκευαστικές εργασίες για αντλιοστάσια</t>
  </si>
  <si>
    <t>Pumping station construction work</t>
  </si>
  <si>
    <t>Bau von Pumpstationen</t>
  </si>
  <si>
    <t>Travaux de construction de stations de pompage</t>
  </si>
  <si>
    <t>45232153-9</t>
  </si>
  <si>
    <t>Κατασκευαστικές εργασίες για υδατόπυργους</t>
  </si>
  <si>
    <t>Construction work for water towers</t>
  </si>
  <si>
    <t>Bauarbeiten für Wassertürme</t>
  </si>
  <si>
    <t>Travaux de construction de châteaux d'eau</t>
  </si>
  <si>
    <t>45232154-6</t>
  </si>
  <si>
    <t>Κατασκευαστικές εργασίες για υπερυψωμένες δεξαμενές πόσιμου νερού</t>
  </si>
  <si>
    <t>Construction work of elevated tanks for drinking water</t>
  </si>
  <si>
    <t>Bau von Hochbehältern für Trinkwasser</t>
  </si>
  <si>
    <t>Travaux de construction de châteaux d'eau pour l'eau potable</t>
  </si>
  <si>
    <t>45232200-4</t>
  </si>
  <si>
    <t>Επικουρικά έργα για γραμμές ηλεκτρικής ενέργειας</t>
  </si>
  <si>
    <t>Ancillary works for electricity power lines</t>
  </si>
  <si>
    <t>Arbeiten in Verbindung mit Starkstromleitungen</t>
  </si>
  <si>
    <t>Ouvrages annexes pour lignes électriques</t>
  </si>
  <si>
    <t>45232210-7</t>
  </si>
  <si>
    <t>Κατασκευή εναέριας γραμμής</t>
  </si>
  <si>
    <t>Overhead line construction</t>
  </si>
  <si>
    <t>Bauarbeiten für Freileitungen</t>
  </si>
  <si>
    <t>Construction de lignes aériennes</t>
  </si>
  <si>
    <t>45232220-0</t>
  </si>
  <si>
    <t>Κατασκευαστικές εργασίες για υποσταθμούς</t>
  </si>
  <si>
    <t>Substation construction work</t>
  </si>
  <si>
    <t>Bau von Unterwerken</t>
  </si>
  <si>
    <t>Travaux de construction de sous-stations</t>
  </si>
  <si>
    <t>45232221-7</t>
  </si>
  <si>
    <t>Υποσταθμός μετασχηματιστών</t>
  </si>
  <si>
    <t>Transformer substation</t>
  </si>
  <si>
    <t>Umspann-Unterstation</t>
  </si>
  <si>
    <t>Sous-station de transformation</t>
  </si>
  <si>
    <t>45232300-5</t>
  </si>
  <si>
    <t>Κατασκευαστικές εργασίες και επικουρικά έργα για γραμμές τηλεφώνου και επικοινωνιών</t>
  </si>
  <si>
    <t>Construction and ancillary works for telephone and communication lines</t>
  </si>
  <si>
    <t>Bauarbeiten und zugehörige Arbeiten für Fernsprech- und Fernmeldeleitungen</t>
  </si>
  <si>
    <t>Travaux de construction de lignes téléphoniques et de lignes de communications et ouvrages annexes</t>
  </si>
  <si>
    <t>45232310-8</t>
  </si>
  <si>
    <t>Κατασκευαστικές εργασίες για τηλεφωνικές γραμμές</t>
  </si>
  <si>
    <t>Construction work for telephone lines</t>
  </si>
  <si>
    <t>Bauarbeiten für Fernsprechleitungen</t>
  </si>
  <si>
    <t>Travaux de construction de lignes téléphoniques</t>
  </si>
  <si>
    <t>45232311-5</t>
  </si>
  <si>
    <t>Τηλέφωνα έκτακτης ανάγκης κατά μήκος του οδικού δικτύου</t>
  </si>
  <si>
    <t>Roadside emergency telephone lines</t>
  </si>
  <si>
    <t>Leitungen für Notrufsäulen</t>
  </si>
  <si>
    <t>Lignes téléphoniques pour bornes d'appel d'urgence</t>
  </si>
  <si>
    <t>45232320-1</t>
  </si>
  <si>
    <t>Γραμμές καλωδιακής ραδιοφωνικής εκπομπής</t>
  </si>
  <si>
    <t>Cable broadcasting lines</t>
  </si>
  <si>
    <t>Kabelfernsehleitungen</t>
  </si>
  <si>
    <t>Lignes de télédistribution par câble</t>
  </si>
  <si>
    <t>45232330-4</t>
  </si>
  <si>
    <t>Τοποθέτηση κεραιών</t>
  </si>
  <si>
    <t>Erection of aerials</t>
  </si>
  <si>
    <t>Errichtung von Antennen</t>
  </si>
  <si>
    <t>Montage d'antennes</t>
  </si>
  <si>
    <t>45232331-1</t>
  </si>
  <si>
    <t>Εργασίες σχετιζόμενες με εγκαταστάσεις ραδιοφωνικής μετάδοσης</t>
  </si>
  <si>
    <t>Ancillary works for broadcasting</t>
  </si>
  <si>
    <t>Mit Rundfunkübertragungen verbundene Arbeiten</t>
  </si>
  <si>
    <t>Ouvrages annexes de télédiffusion</t>
  </si>
  <si>
    <t>45232332-8</t>
  </si>
  <si>
    <t>Εργασίες σχετιζόμενες με εγκαταστάσεις τηλεπικοινωνιών</t>
  </si>
  <si>
    <t>Ancillary works for telecommunications</t>
  </si>
  <si>
    <t>Mit dem Fernmeldewesen verbundene Arbeiten</t>
  </si>
  <si>
    <t>Ouvrages annexes de télécommunications</t>
  </si>
  <si>
    <t>45232340-7</t>
  </si>
  <si>
    <t>Κατασκευαστικές εργασίες για σταθμούς βάσης κινητής τηλεφωνίας</t>
  </si>
  <si>
    <t>Mobile-telephone base-stations construction work</t>
  </si>
  <si>
    <t>Bau von Basisstationen für den Mobilfunk</t>
  </si>
  <si>
    <t>Travaux de construction de stations de base de téléphonie mobile</t>
  </si>
  <si>
    <t>45232400-6</t>
  </si>
  <si>
    <t>Έργα κατασκευής αποχετεύσεων</t>
  </si>
  <si>
    <t>Sewer construction work</t>
  </si>
  <si>
    <t>Bauarbeiten für Abwasserkanäle</t>
  </si>
  <si>
    <t>Travaux de construction d'égouts</t>
  </si>
  <si>
    <t>45232410-9</t>
  </si>
  <si>
    <t>Έργα σε υπονόμους</t>
  </si>
  <si>
    <t>Sewerage work</t>
  </si>
  <si>
    <t>Kanalisationsarbeiten</t>
  </si>
  <si>
    <t>Travaux d'assainissement</t>
  </si>
  <si>
    <t>45232411-6</t>
  </si>
  <si>
    <t>Κατασκευαστικές εργασίες για σωληνώσεις ακάθαρτων υδάτων</t>
  </si>
  <si>
    <t>Foul-water piping construction work</t>
  </si>
  <si>
    <t>Bau von Schmutzwasserleitungen</t>
  </si>
  <si>
    <t>Travaux de construction de canalisations d'eaux usées</t>
  </si>
  <si>
    <t>45232420-2</t>
  </si>
  <si>
    <t>Κατασκευαστικές εργασίες αποχετευτικών δικτύων</t>
  </si>
  <si>
    <t>Sewage work</t>
  </si>
  <si>
    <t>Bauarbeiten für Abwasserbeseitigungsanlagen</t>
  </si>
  <si>
    <t>Travaux de construction de stations d'épuration des eaux usées</t>
  </si>
  <si>
    <t>45232421-9</t>
  </si>
  <si>
    <t>Εργασίες επεξεργασίας λυμάτων</t>
  </si>
  <si>
    <t>Sewage treatment works</t>
  </si>
  <si>
    <t>Abwasserbehandlungsanlage</t>
  </si>
  <si>
    <t>Station de traitement des eaux usées</t>
  </si>
  <si>
    <t>45232422-6</t>
  </si>
  <si>
    <t>Εργασίες επεξεργασίας ιλύος</t>
  </si>
  <si>
    <t>Sludge-treatment works</t>
  </si>
  <si>
    <t>Schlammbehandlungsanlagen</t>
  </si>
  <si>
    <t>Station de traitement des boues</t>
  </si>
  <si>
    <t>45232423-3</t>
  </si>
  <si>
    <t>Κατασκευαστικές εργασίες για αντλιοστάσια νερών υπονόμων</t>
  </si>
  <si>
    <t>Sewage pumping stations construction work</t>
  </si>
  <si>
    <t>Bau von Abwasserpumpstationen</t>
  </si>
  <si>
    <t>Travaux de construction de stations de pompage des eaux usées</t>
  </si>
  <si>
    <t>45232424-0</t>
  </si>
  <si>
    <t>Κατασκευαστικές εργασίες για εκβολείς υπονόμου</t>
  </si>
  <si>
    <t>Sewage outfall construction work</t>
  </si>
  <si>
    <t>Bau von Abwasserausmündungsstellen</t>
  </si>
  <si>
    <t>Travaux de construction d'émissaires</t>
  </si>
  <si>
    <t>45232430-5</t>
  </si>
  <si>
    <t>Εργασίες επεξεργασίας του νερού</t>
  </si>
  <si>
    <t>Water-treatment work</t>
  </si>
  <si>
    <t>Arbeiten an Wasseraufbereitungsanlagen</t>
  </si>
  <si>
    <t>Travaux de traitement de l'eau</t>
  </si>
  <si>
    <t>45232431-2</t>
  </si>
  <si>
    <t>Αντλιοστάσιο λυμάτων</t>
  </si>
  <si>
    <t>Wastewater pumping station</t>
  </si>
  <si>
    <t>Abwasserpumpstation</t>
  </si>
  <si>
    <t>Station de pompage des eaux résiduaires</t>
  </si>
  <si>
    <t>45232440-8</t>
  </si>
  <si>
    <t>Κατασκευαστικές εργασίες για αγωγούς αποχετεύσεων</t>
  </si>
  <si>
    <t>Construction work for sewage pipes</t>
  </si>
  <si>
    <t>Bauarbeiten für Abwasserrohre</t>
  </si>
  <si>
    <t>Travaux de construction de conduites d'eaux d'égouts</t>
  </si>
  <si>
    <t>45232450-1</t>
  </si>
  <si>
    <t>Εργασίες κατασκευής δικτύου αποστράγγισης</t>
  </si>
  <si>
    <t>Drainage construction works</t>
  </si>
  <si>
    <t>Bauarbeiten für Entwässerungsanlagen</t>
  </si>
  <si>
    <t>Travaux de construction pour système de drainage</t>
  </si>
  <si>
    <t>45232451-8</t>
  </si>
  <si>
    <t>Εργασίες σε δίκτυο αποστράγγισης και έργα επιφανείας</t>
  </si>
  <si>
    <t>Drainage and surface works</t>
  </si>
  <si>
    <t>Entwässerungs- und Oberflächenarbeiten</t>
  </si>
  <si>
    <t>Travaux de drainage et travaux de surface</t>
  </si>
  <si>
    <t>45232452-5</t>
  </si>
  <si>
    <t>Εργασίες αποστράγγισης</t>
  </si>
  <si>
    <t>Drainage works</t>
  </si>
  <si>
    <t>Entwässerungsarbeiten</t>
  </si>
  <si>
    <t>Ouvrages de drainage</t>
  </si>
  <si>
    <t>45232453-2</t>
  </si>
  <si>
    <t>Κατασκευαστικές εργασίες για αποχετεύσεις</t>
  </si>
  <si>
    <t>Drains construction work</t>
  </si>
  <si>
    <t>Verlegung von Dränrohren und Bau von Entwässerungskanälen</t>
  </si>
  <si>
    <t>Travaux de construction de tuyaux de drainage</t>
  </si>
  <si>
    <t>45232454-9</t>
  </si>
  <si>
    <t>Κατασκευαστικές εργασίες για λεκάνες συλλογής ομβρίων υδάτων</t>
  </si>
  <si>
    <t>Rain-water basin construction work</t>
  </si>
  <si>
    <t>Bau von Regenwasserbecken</t>
  </si>
  <si>
    <t>Travaux de construction de bassins d'eaux pluviales</t>
  </si>
  <si>
    <t>45232460-4</t>
  </si>
  <si>
    <t>Εργασίες σε εγκαταστάσεις ειδών υγιεινής</t>
  </si>
  <si>
    <t>Sanitary works</t>
  </si>
  <si>
    <t>Sanitäre Anlagen</t>
  </si>
  <si>
    <t>Travaux d'installations sanitaires</t>
  </si>
  <si>
    <t>45232470-7</t>
  </si>
  <si>
    <t>Σταθμός διαμετακόμισης αποβλήτων</t>
  </si>
  <si>
    <t>Waste transfer station</t>
  </si>
  <si>
    <t>Abfallumschlagstelle</t>
  </si>
  <si>
    <t>Station de transfert des déchets</t>
  </si>
  <si>
    <t>45233000-9</t>
  </si>
  <si>
    <t>Κατασκευαστικά έργα, έργα θεμελίωσης και επιφανειακά έργα σε αυτοκινητοδρόμους και οδούς</t>
  </si>
  <si>
    <t>Construction, foundation and surface works for highways, roads</t>
  </si>
  <si>
    <t>Bauarbeiten, Fundamentierungsarbeiten und Oberbauarbeiten für Fernstraßen und Straßen</t>
  </si>
  <si>
    <t>Travaux de construction, de fondation et de revêtement d'autoroutes, de routes</t>
  </si>
  <si>
    <t>45233100-0</t>
  </si>
  <si>
    <t>Κατασκευή αυτοκινητοδρόμων και οδών</t>
  </si>
  <si>
    <t>Construction work for highways, roads</t>
  </si>
  <si>
    <t>Bauarbeiten für Fernstraßen und Straßen</t>
  </si>
  <si>
    <t>Travaux de construction d'autoroutes, de routes</t>
  </si>
  <si>
    <t>45233110-3</t>
  </si>
  <si>
    <t>Κατασκευαστικές εργασίες για αυτοκινητόδρομους</t>
  </si>
  <si>
    <t>Motorway construction works</t>
  </si>
  <si>
    <t>Bauarbeiten für Autobahnen</t>
  </si>
  <si>
    <t>Travaux de construction d'autoroutes</t>
  </si>
  <si>
    <t>45233120-6</t>
  </si>
  <si>
    <t>Έργα οδοποιίας</t>
  </si>
  <si>
    <t>Road construction works</t>
  </si>
  <si>
    <t>Straßenbauarbeiten</t>
  </si>
  <si>
    <t>Travaux de construction de routes</t>
  </si>
  <si>
    <t>45233121-3</t>
  </si>
  <si>
    <t>Κατασκευαστικά έργα σε κύριες οδούς</t>
  </si>
  <si>
    <t>Main road construction works</t>
  </si>
  <si>
    <t>Bauarbeiten für Hauptstraßen</t>
  </si>
  <si>
    <t>Travaux de construction de routes principales</t>
  </si>
  <si>
    <t>45233122-0</t>
  </si>
  <si>
    <t>Κατασκευαστικές εργασίες για περιφερειακές οδούς</t>
  </si>
  <si>
    <t>Ring road construction work</t>
  </si>
  <si>
    <t>Bau von Ringstraßen</t>
  </si>
  <si>
    <t>Travaux de construction de rocades</t>
  </si>
  <si>
    <t>45233123-7</t>
  </si>
  <si>
    <t>Κατασκευαστικές εργασίες για δευτερεύουσες οδούς</t>
  </si>
  <si>
    <t>Secondary road construction work</t>
  </si>
  <si>
    <t>Bau von Nebenstraßen</t>
  </si>
  <si>
    <t>Travaux de construction de routes secondaires</t>
  </si>
  <si>
    <t>45233124-4</t>
  </si>
  <si>
    <t>Κατασκευαστικές εργασίες για κύριες οδικές αρτηρίες</t>
  </si>
  <si>
    <t>Trunk road construction work</t>
  </si>
  <si>
    <t>Bau von Fernstraßen</t>
  </si>
  <si>
    <t>Travaux de construction d'artères de grande circulation</t>
  </si>
  <si>
    <t>45233125-1</t>
  </si>
  <si>
    <t>Κατασκευαστικές εργασίες για οδικούς κόμβους</t>
  </si>
  <si>
    <t>Road junction construction work</t>
  </si>
  <si>
    <t>Bau von Straßenkreuzungen</t>
  </si>
  <si>
    <t>Travaux de construction d'intersections de routes</t>
  </si>
  <si>
    <t>45233126-8</t>
  </si>
  <si>
    <t>Κατασκευαστικές εργασίες για ανισόπεδους κόμβους</t>
  </si>
  <si>
    <t>Grade-separated junction construction work</t>
  </si>
  <si>
    <t>Bau von Kreuzungen in mehreren Ebenen</t>
  </si>
  <si>
    <t>Travaux de construction de carrefours dénivelés</t>
  </si>
  <si>
    <t>45233127-5</t>
  </si>
  <si>
    <t>Κατασκευαστικές εργασίες για κόμβους τύπου Τ</t>
  </si>
  <si>
    <t>T-junction construction work</t>
  </si>
  <si>
    <t>Bau von T-Kreuzungen</t>
  </si>
  <si>
    <t>Travaux de construction de carrefours en T</t>
  </si>
  <si>
    <t>45233128-2</t>
  </si>
  <si>
    <t>Κατασκευαστικές εργασίες για κυκλικούς κόμβους</t>
  </si>
  <si>
    <t>Roundabout construction work</t>
  </si>
  <si>
    <t>Bau von Verkehrskreiseln</t>
  </si>
  <si>
    <t>Travaux de construction de carrefours giratoires</t>
  </si>
  <si>
    <t>45233129-9</t>
  </si>
  <si>
    <t>Κατασκευαστικές εργασίες για σταυροδρόμια</t>
  </si>
  <si>
    <t>Crossroad construction work</t>
  </si>
  <si>
    <t>Bau von Querstraßen</t>
  </si>
  <si>
    <t>Travaux de construction de routes transversales</t>
  </si>
  <si>
    <t>45233130-9</t>
  </si>
  <si>
    <t>Κατασκευαστικές εργασίες για κεντρικές οδικές αρτηρίες</t>
  </si>
  <si>
    <t>Construction work for highways</t>
  </si>
  <si>
    <t>Bauarbeiten für Fernstraßen</t>
  </si>
  <si>
    <t>Travaux de construction de routes nationales</t>
  </si>
  <si>
    <t>45233131-6</t>
  </si>
  <si>
    <t>Κατασκευαστικές εργασίες για υπερυψωμένους αυτοκινητόδρομους</t>
  </si>
  <si>
    <t>Construction work for elevated highways</t>
  </si>
  <si>
    <t>Bauarbeiten für Hochstraßen</t>
  </si>
  <si>
    <t>Travaux de construction d'autoroutes aériennes</t>
  </si>
  <si>
    <t>45233139-3</t>
  </si>
  <si>
    <t>Συντήρηση κεντρικών οδικών αρτηριών</t>
  </si>
  <si>
    <t>Highway maintenance work</t>
  </si>
  <si>
    <t>Instandhaltung von Fernstraßen</t>
  </si>
  <si>
    <t>Entretien des routes nationales</t>
  </si>
  <si>
    <t>45233140-2</t>
  </si>
  <si>
    <t>Οδικά έργα</t>
  </si>
  <si>
    <t>Roadworks</t>
  </si>
  <si>
    <t>Straßenarbeiten</t>
  </si>
  <si>
    <t>Travaux routiers</t>
  </si>
  <si>
    <t>45233141-9</t>
  </si>
  <si>
    <t>Εργασίες συντήρησης οδών</t>
  </si>
  <si>
    <t>Road-maintenance works</t>
  </si>
  <si>
    <t>Straßeninstandhaltungsarbeiten</t>
  </si>
  <si>
    <t>Travaux d'entretien routier</t>
  </si>
  <si>
    <t>45233142-6</t>
  </si>
  <si>
    <t>Εργασίες επισκευής οδών</t>
  </si>
  <si>
    <t>Road-repair works</t>
  </si>
  <si>
    <t>Straßenausbesserungsarbeiten</t>
  </si>
  <si>
    <t>Travaux de réparation de routes</t>
  </si>
  <si>
    <t>45233144-0</t>
  </si>
  <si>
    <t>Κατασκευαστικές εργασίες για άνω διαβάσεις</t>
  </si>
  <si>
    <t>Overpass construction work</t>
  </si>
  <si>
    <t>Bau von Überführungen</t>
  </si>
  <si>
    <t>Travaux de construction de passages supérieurs</t>
  </si>
  <si>
    <t>45233150-5</t>
  </si>
  <si>
    <t>Έργα αποσυμφόρησης της κυκλοφορίας</t>
  </si>
  <si>
    <t>Traffic-calming works</t>
  </si>
  <si>
    <t>Verkehrsberuhigungsarbeiten</t>
  </si>
  <si>
    <t>Ouvrages de modération du trafic</t>
  </si>
  <si>
    <t>45233160-8</t>
  </si>
  <si>
    <t>Δίοδοι προσπέλασης και λοιπές μη ασφαλτοστρωμένες επιφάνειες</t>
  </si>
  <si>
    <t>Paths and other metalled surfaces</t>
  </si>
  <si>
    <t>Pfade und andere ungeteerte Wege</t>
  </si>
  <si>
    <t>Chemins et autres aires empierrées</t>
  </si>
  <si>
    <t>45233161-5</t>
  </si>
  <si>
    <t>Κατασκευαστικές εργασίες για διόδους προσπέλασης</t>
  </si>
  <si>
    <t>Footpath construction work</t>
  </si>
  <si>
    <t>Bau von Fußwegen</t>
  </si>
  <si>
    <t>Travaux de construction de chemins piétonniers</t>
  </si>
  <si>
    <t>45233162-2</t>
  </si>
  <si>
    <t>Κατασκευαστικές εργασίες για οδούς για ποδήλατα</t>
  </si>
  <si>
    <t>Cycle path construction work</t>
  </si>
  <si>
    <t>Bau von Fahrradwegen</t>
  </si>
  <si>
    <t>Travaux de construction de pistes cyclables</t>
  </si>
  <si>
    <t>45233200-1</t>
  </si>
  <si>
    <t>Διάφορες εργασίες επικάλυψης του οδοστρώματος</t>
  </si>
  <si>
    <t>Various surface works</t>
  </si>
  <si>
    <t>Diverse Oberbauarbeiten</t>
  </si>
  <si>
    <t>Travaux de revêtement divers</t>
  </si>
  <si>
    <t>45233210-4</t>
  </si>
  <si>
    <t>Επιφανειακές εργασίες του οδοστρώματος κεντρικών αρτηριών</t>
  </si>
  <si>
    <t>Surface work for highways</t>
  </si>
  <si>
    <t>Oberbauarbeiten für Fernstraßen</t>
  </si>
  <si>
    <t>Travaux de revêtement d'autoroutes</t>
  </si>
  <si>
    <t>45233220-7</t>
  </si>
  <si>
    <t>Επιφανειακές εργασίες οδοστρώματος οδών</t>
  </si>
  <si>
    <t>Surface work for roads</t>
  </si>
  <si>
    <t>Oberbauarbeiten für Landstraßen</t>
  </si>
  <si>
    <t>Travaux de revêtement de routes</t>
  </si>
  <si>
    <t>45233221-4</t>
  </si>
  <si>
    <t>Εργασίες διαγράμμισης οδικών επιφανειών</t>
  </si>
  <si>
    <t>Road-surface painting work</t>
  </si>
  <si>
    <t>Straßenmarkierungsarbeiten</t>
  </si>
  <si>
    <t>Travaux de marquage routier</t>
  </si>
  <si>
    <t>45233222-1</t>
  </si>
  <si>
    <t>Κατασκευαστικές εργασίες για έργα οδοστρωσίας και ασφαλτόστρωσης</t>
  </si>
  <si>
    <t>Paving and asphalting works</t>
  </si>
  <si>
    <t>Straßenpflaster- und Asphaltarbeiten</t>
  </si>
  <si>
    <t>Travaux de pavage et de resurfaçage de chaussées</t>
  </si>
  <si>
    <t>45233223-8</t>
  </si>
  <si>
    <t>Επαναδιάστρωση οδοστρώματος</t>
  </si>
  <si>
    <t>Carriageway resurfacing works</t>
  </si>
  <si>
    <t>Aufbringen von Fahrbahnschichten</t>
  </si>
  <si>
    <t>Travaux de resurfaçage de chaussées</t>
  </si>
  <si>
    <t>45233224-5</t>
  </si>
  <si>
    <t>Κατασκευαστικές εργασίες για οδούς διαχωρισμένου οδοστρώματος με δύο λωρίδες κυκλοφορίας</t>
  </si>
  <si>
    <t>Dual carriageway construction work</t>
  </si>
  <si>
    <t>Bau von Straßen mit zwei Fahrbahnen</t>
  </si>
  <si>
    <t>Travaux de construction de routes à deux chaussées séparées</t>
  </si>
  <si>
    <t>45233225-2</t>
  </si>
  <si>
    <t>Κατασκευαστικές εργασίες για οδούς διαχωρισμένου οδοστρώματος με μια λωρίδα κυκλοφορίας</t>
  </si>
  <si>
    <t>Single carriageway construction work</t>
  </si>
  <si>
    <t>Bau von Straßen mit einer Fahrbahn</t>
  </si>
  <si>
    <t>Travaux de construction de routes à chaussée unique</t>
  </si>
  <si>
    <t>45233226-9</t>
  </si>
  <si>
    <t>Κατασκευαστικές εργασίες για συνδετήριες οδούς</t>
  </si>
  <si>
    <t>Access road construction work</t>
  </si>
  <si>
    <t>Bau von Zufahrtstraßen</t>
  </si>
  <si>
    <t>Travaux de construction de routes d'accès</t>
  </si>
  <si>
    <t>45233227-6</t>
  </si>
  <si>
    <t>Κατασκευαστικές εργασίες για εξόδους αυτοκινητοδρόμου</t>
  </si>
  <si>
    <t>Slip road construction work</t>
  </si>
  <si>
    <t>Bau von Zubringerstraßen</t>
  </si>
  <si>
    <t>Travaux de construction de bretelles</t>
  </si>
  <si>
    <t>45233228-3</t>
  </si>
  <si>
    <t>Κατασκευαστικές εργασίες για επίχριση επιφάνειας οδού</t>
  </si>
  <si>
    <t>Surface coating construction work</t>
  </si>
  <si>
    <t>Oberflächenbeschichtungsarbeiten</t>
  </si>
  <si>
    <t>Travaux de construction de revêtements de surface</t>
  </si>
  <si>
    <t>45233229-0</t>
  </si>
  <si>
    <t>Συντήρησης ερεισμάτων</t>
  </si>
  <si>
    <t>Verge maintenance work</t>
  </si>
  <si>
    <t>Instandhaltung von Seitenstreifen</t>
  </si>
  <si>
    <t>Entretien des accotements</t>
  </si>
  <si>
    <t>45233250-6</t>
  </si>
  <si>
    <t>Εργασίες επίστρωσης εκτός από οδοστρώσεις</t>
  </si>
  <si>
    <t>Surfacing work except for roads</t>
  </si>
  <si>
    <t>Belagarbeiten, außer Fahrbahnen</t>
  </si>
  <si>
    <t>Travaux de revêtements, excepté revêtements de chaussées</t>
  </si>
  <si>
    <t>45233251-3</t>
  </si>
  <si>
    <t>Εργασίες επαναδιάστρωσης</t>
  </si>
  <si>
    <t>Resurfacing works</t>
  </si>
  <si>
    <t>Erneuerung von Straßendecken</t>
  </si>
  <si>
    <t>Travaux de resurfaçage</t>
  </si>
  <si>
    <t>45233252-0</t>
  </si>
  <si>
    <t>Επιφανειακές εργασίες οδοστρώματος δρόμων</t>
  </si>
  <si>
    <t>Surface work for streets</t>
  </si>
  <si>
    <t>Oberbauarbeiten für Straßen</t>
  </si>
  <si>
    <t>Travaux de revêtement de rues</t>
  </si>
  <si>
    <t>45233253-7</t>
  </si>
  <si>
    <t>Επιφανειακές εργασίες πεζοδρόμων</t>
  </si>
  <si>
    <t>Surface work for footpaths</t>
  </si>
  <si>
    <t>Oberbauarbeiten für Fußwege</t>
  </si>
  <si>
    <t>Travaux de revêtement de chemins piétonniers</t>
  </si>
  <si>
    <t>45233260-9</t>
  </si>
  <si>
    <t>Κατασκευαστικές εργασίες για πεζοδρόμους</t>
  </si>
  <si>
    <t>Pedestrian ways construction work</t>
  </si>
  <si>
    <t>Bau von Fußgängerwegen</t>
  </si>
  <si>
    <t>Travaux de construction de voies piétonnes</t>
  </si>
  <si>
    <t>45233261-6</t>
  </si>
  <si>
    <t>Κατασκευαστικές εργασίες για άνω διάβαση πεζών</t>
  </si>
  <si>
    <t>Pedestrian overpass construction work</t>
  </si>
  <si>
    <t>Bau von Fußgängerüberführungen</t>
  </si>
  <si>
    <t>Travaux de construction de passages supérieurs pour piétons</t>
  </si>
  <si>
    <t>45233262-3</t>
  </si>
  <si>
    <t>Κατασκευαστικές εργασίες για ζώνη πεζοδρόμου</t>
  </si>
  <si>
    <t>Pedestrian zone construction work</t>
  </si>
  <si>
    <t>Bau von Fußgängerzonen</t>
  </si>
  <si>
    <t>Travaux de construction de zones piétonnes</t>
  </si>
  <si>
    <t>45233270-2</t>
  </si>
  <si>
    <t>Διαγράμμιση χώρου στάθμευσης</t>
  </si>
  <si>
    <t>Parking-lot-surface painting work</t>
  </si>
  <si>
    <t>Markierungsarbeiten für Parkplätze</t>
  </si>
  <si>
    <t>Travaux de marquage d'emplacements de parking</t>
  </si>
  <si>
    <t>45233280-5</t>
  </si>
  <si>
    <t>Τοποθέτηση φραγμάτων ασφαλείας οδών</t>
  </si>
  <si>
    <t>Erection of road-barriers</t>
  </si>
  <si>
    <t>Anbringen von Leitplanken</t>
  </si>
  <si>
    <t>Pose de barrières routières</t>
  </si>
  <si>
    <t>45233290-8</t>
  </si>
  <si>
    <t>Εγκατάσταση οδικών πινακίδων</t>
  </si>
  <si>
    <t>Installation of road signs</t>
  </si>
  <si>
    <t>Installation von Straßenschildern</t>
  </si>
  <si>
    <t>Installation de panneaux de signalisation</t>
  </si>
  <si>
    <t>45233291-5</t>
  </si>
  <si>
    <t>Εγκατάσταση μικρών οδικών στύλων</t>
  </si>
  <si>
    <t>Installation of bollards</t>
  </si>
  <si>
    <t>Installation von Verkehrssäulen</t>
  </si>
  <si>
    <t>Installation de bollards</t>
  </si>
  <si>
    <t>45233292-2</t>
  </si>
  <si>
    <t>Εγκατάσταση εξοπλισμού ασφαλείας</t>
  </si>
  <si>
    <t>Installation of safety equipment</t>
  </si>
  <si>
    <t>Installation von Sicherheitseinrichtungen</t>
  </si>
  <si>
    <t>Installation de dispositifs de sécurité</t>
  </si>
  <si>
    <t>45233293-9</t>
  </si>
  <si>
    <t>Εγκατάσταση οδικής επίπλωσης</t>
  </si>
  <si>
    <t>Installation of street furniture</t>
  </si>
  <si>
    <t>Installation von Straßenmobiliar</t>
  </si>
  <si>
    <t>Installation de mobilier urbain</t>
  </si>
  <si>
    <t>45233294-6</t>
  </si>
  <si>
    <t>Εγκατάσταση οδικών σημάτων</t>
  </si>
  <si>
    <t>Installation of road signals</t>
  </si>
  <si>
    <t>Installation von Straßenverkehrssignalen</t>
  </si>
  <si>
    <t>Installation de signalisation routière</t>
  </si>
  <si>
    <t>45233300-2</t>
  </si>
  <si>
    <t>Εργασίες θεμελιώσεων για αυτοκινητόδρομους, οδούς, δρόμους και πεζοδρόμους</t>
  </si>
  <si>
    <t>Foundation work for highways, roads, streets and footpaths</t>
  </si>
  <si>
    <t>Fundamentierungsarbeiten für Fernstraßen, Landstraßen, Straßen und Fußwege</t>
  </si>
  <si>
    <t>Travaux de fondation d'autoroutes, de routes, de rues et de chemins piétonniers</t>
  </si>
  <si>
    <t>45233310-5</t>
  </si>
  <si>
    <t>Εργασίες θεμελιώσεων για αυτοκινητόδρομους</t>
  </si>
  <si>
    <t>Foundation work for highways</t>
  </si>
  <si>
    <t>Fundamentierungsarbeiten für Fernstraßen</t>
  </si>
  <si>
    <t>Travaux de fondation d'autoroutes</t>
  </si>
  <si>
    <t>45233320-8</t>
  </si>
  <si>
    <t>Εργασίες θεμελιώσεων για οδούς</t>
  </si>
  <si>
    <t>Foundation work for roads</t>
  </si>
  <si>
    <t>Fundamentierungsarbeiten für Landstraßen</t>
  </si>
  <si>
    <t>Travaux de fondation de routes</t>
  </si>
  <si>
    <t>45233330-1</t>
  </si>
  <si>
    <t>Εργασίες θεμελιώσεων για δρόμους</t>
  </si>
  <si>
    <t>Foundation work for streets</t>
  </si>
  <si>
    <t>Fundamentierungsarbeiten für Straßen</t>
  </si>
  <si>
    <t>Travaux de fondation de rues</t>
  </si>
  <si>
    <t>45233340-4</t>
  </si>
  <si>
    <t>Εργασίες θεμελιώσεων για πεζόδρομους</t>
  </si>
  <si>
    <t>Foundation work for footpaths</t>
  </si>
  <si>
    <t>Fundamentierungsarbeiten für Fußwege</t>
  </si>
  <si>
    <t>Travaux de fondation de chemins piétonniers</t>
  </si>
  <si>
    <t>45234000-6</t>
  </si>
  <si>
    <t>Κατασκευαστικές εργασίες για σιδηρόδρομους και συστήματα καλωδιακής έλξης</t>
  </si>
  <si>
    <t>Construction work for railways and cable transport systems</t>
  </si>
  <si>
    <t>Bauarbeiten für Eisenbahnlinien und Seilbahnsysteme</t>
  </si>
  <si>
    <t>Travaux de construction de voies ferrées et de systèmes de transport par câble</t>
  </si>
  <si>
    <t>45234100-7</t>
  </si>
  <si>
    <t>Κατασκευαστικές εργασίες για σιδηρόδρομους</t>
  </si>
  <si>
    <t>Railway construction works</t>
  </si>
  <si>
    <t>Bauarbeiten für Eisenbahnlinien</t>
  </si>
  <si>
    <t>Ouvrages ferroviaires</t>
  </si>
  <si>
    <t>45234110-0</t>
  </si>
  <si>
    <t>Εργασίες σε υπεραστικούς σιδηρόδρομους</t>
  </si>
  <si>
    <t>Intercity railway works</t>
  </si>
  <si>
    <t>Arbeiten für städteverbindenden Bahnverkehr</t>
  </si>
  <si>
    <t>Chemin de fer interurbain</t>
  </si>
  <si>
    <t>45234111-7</t>
  </si>
  <si>
    <t>Κατασκευαστικές εργασίες για αστικούς σιδηροδρόμους</t>
  </si>
  <si>
    <t>City railway construction work</t>
  </si>
  <si>
    <t>Bau von Stadtbahnen</t>
  </si>
  <si>
    <t>Travaux de construction de chemins de fer urbain</t>
  </si>
  <si>
    <t>45234112-4</t>
  </si>
  <si>
    <t>Κατασκευαστικές εργασίες για χώρους στάθμευσης τροχαίου υλικού</t>
  </si>
  <si>
    <t>Railway depot construction work</t>
  </si>
  <si>
    <t>Bau von Eisenbahndepots</t>
  </si>
  <si>
    <t>Travaux de construction de dépôts ferroviaires</t>
  </si>
  <si>
    <t>45234113-1</t>
  </si>
  <si>
    <t>Αποξήλωση σιδηροδρομικών γραμμών</t>
  </si>
  <si>
    <t>Demolition of tracks</t>
  </si>
  <si>
    <t>Rückbau von Gleisen</t>
  </si>
  <si>
    <t>Démolition de voies ferrées</t>
  </si>
  <si>
    <t>45234114-8</t>
  </si>
  <si>
    <t>Κατασκευαστικές εργασίες για επιχωματώσεις σιδηροδρομικών γραμμών</t>
  </si>
  <si>
    <t>Railway embankment construction work</t>
  </si>
  <si>
    <t>Bau von Bahndämmen</t>
  </si>
  <si>
    <t>Travaux de construction de remblais de chemin de fer</t>
  </si>
  <si>
    <t>45234115-5</t>
  </si>
  <si>
    <t>Εργασίες σηματοδότησης σιδηροδρομικών γραμμών</t>
  </si>
  <si>
    <t>Railway signalling works</t>
  </si>
  <si>
    <t>Arbeiten für Eisenbahnsignalanlagen</t>
  </si>
  <si>
    <t>Travaux de signalisation ferroviaire</t>
  </si>
  <si>
    <t>45234116-2</t>
  </si>
  <si>
    <t>Εργασίες διάστρωσης σιδηροτροχιών</t>
  </si>
  <si>
    <t>Track construction works</t>
  </si>
  <si>
    <t>Gleisbauarbeiten</t>
  </si>
  <si>
    <t>Travaux de construction de voies</t>
  </si>
  <si>
    <t>45234120-3</t>
  </si>
  <si>
    <t>Εργασίες σε αστικό σιδηρόδρομο</t>
  </si>
  <si>
    <t>Urban railway works</t>
  </si>
  <si>
    <t>Stadtbahnarbeiten</t>
  </si>
  <si>
    <t>Ouvrages ferroviaires urbains</t>
  </si>
  <si>
    <t>45234121-0</t>
  </si>
  <si>
    <t>Εργασίες σε τροχιόδρομο</t>
  </si>
  <si>
    <t>Tramway works</t>
  </si>
  <si>
    <t>Straßenbahnarbeiten</t>
  </si>
  <si>
    <t>Ouvrages pour le tramway</t>
  </si>
  <si>
    <t>45234122-7</t>
  </si>
  <si>
    <t>Έργα σε υπόγειο σιδηρόδρομο</t>
  </si>
  <si>
    <t>Underground railway works</t>
  </si>
  <si>
    <t>U-Bahn-Arbeiten</t>
  </si>
  <si>
    <t>Ouvrages pour le métro</t>
  </si>
  <si>
    <t>45234123-4</t>
  </si>
  <si>
    <t>Εργασίες σε μερικώς υπόγειο σιδηρόδρομο</t>
  </si>
  <si>
    <t>Partially underground railway works</t>
  </si>
  <si>
    <t>Arbeiten für teilweise unter der Erde fahrende Bahnen</t>
  </si>
  <si>
    <t>Chemin de fer partiellement souterrain</t>
  </si>
  <si>
    <t>45234124-1</t>
  </si>
  <si>
    <t>Μεταφορά επιβατών με υπόγειο σιδηρόδρομο</t>
  </si>
  <si>
    <t>Underground passenger railway transport</t>
  </si>
  <si>
    <t>U-Bahn für Personenbeförderung</t>
  </si>
  <si>
    <t>Transport ferroviaire souterrain de passagers</t>
  </si>
  <si>
    <t>45234125-8</t>
  </si>
  <si>
    <t>Σταθμός υπόγειου σιδηρόδρομου</t>
  </si>
  <si>
    <t>Underground railway station</t>
  </si>
  <si>
    <t>U-Bahnhof</t>
  </si>
  <si>
    <t>Station de métro</t>
  </si>
  <si>
    <t>45234126-5</t>
  </si>
  <si>
    <t>Κατασκευή γραμμής τραμ</t>
  </si>
  <si>
    <t>Tramline construction works</t>
  </si>
  <si>
    <t>Bauarbeiten für Straßenbahnlinien</t>
  </si>
  <si>
    <t>Travaux de construction de lignes de tramway</t>
  </si>
  <si>
    <t>45234127-2</t>
  </si>
  <si>
    <t>Κατασκευαστικές εργασίες για χώρους στάθμευσης τραμ</t>
  </si>
  <si>
    <t>Tramway depot construction work</t>
  </si>
  <si>
    <t>Bau von Straßenbahndepots</t>
  </si>
  <si>
    <t>Travaux de construction de dépôts de tramway</t>
  </si>
  <si>
    <t>45234128-9</t>
  </si>
  <si>
    <t>Κατασκευαστικές εργασίες για εξέδρες γραμμής τραμ</t>
  </si>
  <si>
    <t>Tramway platforms construction work</t>
  </si>
  <si>
    <t>Bau von Straßenbahnhaltestellen</t>
  </si>
  <si>
    <t>Travaux de construction d'arrêts de tramway</t>
  </si>
  <si>
    <t>45234129-6</t>
  </si>
  <si>
    <t>Εργασίες διάστρωσης σιδηροτροχιών σε αστικό σιδηρόδρομο</t>
  </si>
  <si>
    <t>Urban railway track construction works</t>
  </si>
  <si>
    <t>Stadtbahnbauarbeiten</t>
  </si>
  <si>
    <t>Travaux de construction de voies ferrées urbaines</t>
  </si>
  <si>
    <t>45234130-6</t>
  </si>
  <si>
    <t>Κατασκευαστικές εργασίες με έρμα</t>
  </si>
  <si>
    <t>Ballast construction works</t>
  </si>
  <si>
    <t>Gleisbettbauarbeiten</t>
  </si>
  <si>
    <t>Travaux de construction de ballasts</t>
  </si>
  <si>
    <t>45234140-9</t>
  </si>
  <si>
    <t>Κατασκευαστικές εργασίες για ισόπεδες διαβάσεις</t>
  </si>
  <si>
    <t>Level crossing construction works</t>
  </si>
  <si>
    <t>Bau von schienengleichen Bahnübergängen</t>
  </si>
  <si>
    <t>Travaux de construction des passages à niveau</t>
  </si>
  <si>
    <t>45234160-5</t>
  </si>
  <si>
    <t>Κατασκευαστικές εργασίες για γραμμές επαφής με αιώρηση αλυσοειδούς (κατενέρ)</t>
  </si>
  <si>
    <t>Catenary's construction works</t>
  </si>
  <si>
    <t>Fahrleitungsbauarbeiten</t>
  </si>
  <si>
    <t>Travaux de construction de caténaires</t>
  </si>
  <si>
    <t>45234170-8</t>
  </si>
  <si>
    <t>Κατασκευαστικές εργασίες για υποσταθμούς σιδηροδρομικών μηχανών</t>
  </si>
  <si>
    <t>Locomotive-substations construction works</t>
  </si>
  <si>
    <t>Bau von Unterwerken für Lokomotiven-Fahrstrom</t>
  </si>
  <si>
    <t>Travaux de construction de sous-stations électriques à usage ferroviaire</t>
  </si>
  <si>
    <t>45234180-1</t>
  </si>
  <si>
    <t>Κατασκευαστικές εργασίες για μηχανοστάσια</t>
  </si>
  <si>
    <t>Construction work for railways workshop</t>
  </si>
  <si>
    <t>Bau von Eisenbahnwerkstätten</t>
  </si>
  <si>
    <t>Travaux de construction d'ateliers de chemin de fer</t>
  </si>
  <si>
    <t>45234181-8</t>
  </si>
  <si>
    <t>Κατασκευαστικές εργασίες για συνεργεία διαχωρισμού σιδηροτροχιών</t>
  </si>
  <si>
    <t>Construction work for rail track sectioning cabins</t>
  </si>
  <si>
    <t>Bau von Schienenschaltzentralen</t>
  </si>
  <si>
    <t>Travaux de construction de postes de sectionnement</t>
  </si>
  <si>
    <t>45234200-8</t>
  </si>
  <si>
    <t>Συστήματα μεταφοράς υποστηριζόμενα από καλώδια</t>
  </si>
  <si>
    <t>Cable-supported transport systems</t>
  </si>
  <si>
    <t>Seilbahnsysteme</t>
  </si>
  <si>
    <t>Systèmes de transport par câble</t>
  </si>
  <si>
    <t>45234210-1</t>
  </si>
  <si>
    <t>Συστήματα μεταφοράς με καμπίνες υποστηριζόμενα από καλώδια</t>
  </si>
  <si>
    <t>Cable-supported transport systems with cabins</t>
  </si>
  <si>
    <t>Seilbahnsysteme mit Kabinen</t>
  </si>
  <si>
    <t>Systèmes de transport par câble avec cabines</t>
  </si>
  <si>
    <t>45234220-4</t>
  </si>
  <si>
    <t>Κατασκευαστικές εργασίες για ανελκυστήρες χιονοδρόμων</t>
  </si>
  <si>
    <t>Construction work for ski lifts</t>
  </si>
  <si>
    <t>Bauarbeiten für Skilifte</t>
  </si>
  <si>
    <t>Travaux de construction de remonte-pente</t>
  </si>
  <si>
    <t>45234230-7</t>
  </si>
  <si>
    <t>Κατασκευαστικές εργασίες για τελεσιέζ</t>
  </si>
  <si>
    <t>Construction work for chair lifts</t>
  </si>
  <si>
    <t>Bauarbeiten für Sessellifte</t>
  </si>
  <si>
    <t>Travaux de construction de télésièges</t>
  </si>
  <si>
    <t>45234240-0</t>
  </si>
  <si>
    <t>Οδοντωτός σιδηρόδρομος</t>
  </si>
  <si>
    <t>Funicular railway system</t>
  </si>
  <si>
    <t>Standseilbahn</t>
  </si>
  <si>
    <t>Funiculaire</t>
  </si>
  <si>
    <t>45234250-3</t>
  </si>
  <si>
    <t>Κατασκευαστικές εργασίες για τελεφερίκ</t>
  </si>
  <si>
    <t>Teleferic construction work</t>
  </si>
  <si>
    <t>Bau von Drahtseilbahnen</t>
  </si>
  <si>
    <t>Travaux de construction de téléphériques</t>
  </si>
  <si>
    <t>45235000-3</t>
  </si>
  <si>
    <t>Γενικές κατασκευαστικές εργασίες για αεροδρόμια, διαδρόμους προσγείωσης-απογείωσης και επιφάνειες ελιγμών</t>
  </si>
  <si>
    <t>Construction work for airfields, runways and manoeuvring surfaces</t>
  </si>
  <si>
    <t>Bauarbeiten für Flugplätze, Start- und Landebahnen und Rollfelder</t>
  </si>
  <si>
    <t>Travaux de construction de terrains d'aviation, de pistes d'envol et d'atterrissage et d'aires de manœuvre</t>
  </si>
  <si>
    <t>45235100-4</t>
  </si>
  <si>
    <t>Κατασκευαστικές εργασίες για αερολιμένες</t>
  </si>
  <si>
    <t>Construction work for airports</t>
  </si>
  <si>
    <t>Bauarbeiten für Flughäfen</t>
  </si>
  <si>
    <t>Travaux de construction d'aéroports</t>
  </si>
  <si>
    <t>45235110-7</t>
  </si>
  <si>
    <t>Κατασκευαστικές εργασίες για αεροδρόμια</t>
  </si>
  <si>
    <t>Construction work for airfields</t>
  </si>
  <si>
    <t>Bauarbeiten für Flugplätze</t>
  </si>
  <si>
    <t>Travaux de construction de terrains d'aviation</t>
  </si>
  <si>
    <t>45235111-4</t>
  </si>
  <si>
    <t>Κατασκευαστικές εργασίες για επίστρωση επιφάνειας αεροδρομίου</t>
  </si>
  <si>
    <t>Airfield pavement construction work</t>
  </si>
  <si>
    <t>Flugplatzflächen-Befestigungsarbeiten</t>
  </si>
  <si>
    <t>Travaux de revêtement de terrains d'aviation</t>
  </si>
  <si>
    <t>45235200-5</t>
  </si>
  <si>
    <t>Εργασίες κατακευής διαδρόμου προσγείωσης-απογείωσης</t>
  </si>
  <si>
    <t>Runway construction works</t>
  </si>
  <si>
    <t>Bauarbeiten für Start- und Landebahnen</t>
  </si>
  <si>
    <t>Travaux de construction de pistes d'envol et d'atterrissage</t>
  </si>
  <si>
    <t>45235210-8</t>
  </si>
  <si>
    <t>Επανεπίστρωση διαδρόμου προσγείωσης-απογείωσης</t>
  </si>
  <si>
    <t>Runway resurfacing</t>
  </si>
  <si>
    <t>Oberflächenerneuerung für Start- und Landebahnen</t>
  </si>
  <si>
    <t>Resurfaçage de pistes d'envol et d'atterrissage</t>
  </si>
  <si>
    <t>45235300-6</t>
  </si>
  <si>
    <t>Κατασκευαστικές εργασίες χώρων ελιγμού αεροσκαφών</t>
  </si>
  <si>
    <t>Construction work for aircraft-manoeuvring surfaces</t>
  </si>
  <si>
    <t>Bauarbeiten für Flugzeug-Rollfelder</t>
  </si>
  <si>
    <t>Travaux de construction d'aires de manœuvre pour avions</t>
  </si>
  <si>
    <t>45235310-9</t>
  </si>
  <si>
    <t>Κατασκευαστικές εργασίες για διαδρόμους τροχοδρόμησης αεροσκαφών</t>
  </si>
  <si>
    <t>Taxiway construction work</t>
  </si>
  <si>
    <t>Bau von Rollbahnen</t>
  </si>
  <si>
    <t>Travaux de construction de pistes de roulement</t>
  </si>
  <si>
    <t>45235311-6</t>
  </si>
  <si>
    <t>Κατασκευαστικές εργασίες για επίστρωση διαδρόμων τροχοδρόμησης αεροσκαφών</t>
  </si>
  <si>
    <t>Taxiway pavement construction work</t>
  </si>
  <si>
    <t>Rollbahn-Befestigungsarbeiten</t>
  </si>
  <si>
    <t>Travaux de revêtement de pistes de roulement</t>
  </si>
  <si>
    <t>45235320-2</t>
  </si>
  <si>
    <t>Κατασκευαστικές εργασίες για χώρους στάθμευσης και φόρτωσης αεροσκαφών</t>
  </si>
  <si>
    <t>Construction work for aircraft aprons</t>
  </si>
  <si>
    <t>Bauarbeiten für Flugzeugabstellflächen</t>
  </si>
  <si>
    <t>Travaux de construction d'aires de stationnement pour avions</t>
  </si>
  <si>
    <t>45236000-0</t>
  </si>
  <si>
    <t>Εργασίες διάστρωσης</t>
  </si>
  <si>
    <t>Flatwork</t>
  </si>
  <si>
    <t>Oberbauarbeiten</t>
  </si>
  <si>
    <t>Travaux de nivelage</t>
  </si>
  <si>
    <t>45236100-1</t>
  </si>
  <si>
    <t>Εργασίες διάστρωσης επιφανειών διαφόρων εγκαταστάσεων άθλησης</t>
  </si>
  <si>
    <t>Flatwork for miscellaneous sports installations</t>
  </si>
  <si>
    <t>Nivellierungsarbeiten für diverse Sportanlagen</t>
  </si>
  <si>
    <t>Travaux de nivelage pour équipements sportifs divers</t>
  </si>
  <si>
    <t>45236110-4</t>
  </si>
  <si>
    <t>Εργασίες διάστρωσης επιφανειών για γήπεδα αθλητισμού</t>
  </si>
  <si>
    <t>Flatwork for sports fields</t>
  </si>
  <si>
    <t>Oberbauarbeiten für Sportplätze</t>
  </si>
  <si>
    <t>Travaux de nivelage de terrains de sports</t>
  </si>
  <si>
    <t>45236111-1</t>
  </si>
  <si>
    <t>Εργασίες διάστρωσης γηπέδου γκολφ</t>
  </si>
  <si>
    <t>Flatwork for golf course</t>
  </si>
  <si>
    <t>Oberbauarbeiten für Golfplätze</t>
  </si>
  <si>
    <t>Travaux de nivelage de terrains de golf</t>
  </si>
  <si>
    <t>45236112-8</t>
  </si>
  <si>
    <t>Εργασίες διάστρωσης γηπέδου τένις</t>
  </si>
  <si>
    <t>Flatwork for tennis court</t>
  </si>
  <si>
    <t>Oberbauarbeiten für Tennisplätze</t>
  </si>
  <si>
    <t>Travaux de nivelage de courts de tennis</t>
  </si>
  <si>
    <t>45236113-5</t>
  </si>
  <si>
    <t>Εργασίες διάστρωσης ιπποδρόμου</t>
  </si>
  <si>
    <t>Flatwork for racecourse</t>
  </si>
  <si>
    <t>Oberbauarbeiten für Rennbahnen</t>
  </si>
  <si>
    <t>Travaux de nivelage de champs de courses</t>
  </si>
  <si>
    <t>45236114-2</t>
  </si>
  <si>
    <t>Εργασίες διάστρωσης διαδρομών δρομέων</t>
  </si>
  <si>
    <t>Flatwork for running tracks</t>
  </si>
  <si>
    <t>Oberbauarbeiten für Laufbahnen</t>
  </si>
  <si>
    <t>Travaux de nivelage de pistes</t>
  </si>
  <si>
    <t>45236119-7</t>
  </si>
  <si>
    <t>Εργασίες επισκευής γηπέδων αθλητισμού</t>
  </si>
  <si>
    <t>Repair work on sports fields</t>
  </si>
  <si>
    <t>Ausbesserungsarbeiten an Sportplätzen</t>
  </si>
  <si>
    <t>Travaux de réparation de terrains de sports</t>
  </si>
  <si>
    <t>45236200-2</t>
  </si>
  <si>
    <t>Εργασίες διάστρωσης εγκαταστάσεων αναψυχής</t>
  </si>
  <si>
    <t>Flatwork for recreation installations</t>
  </si>
  <si>
    <t>Oberbauarbeiten für Freizeitanlagen</t>
  </si>
  <si>
    <t>Travaux de nivelage d'installations récréatives</t>
  </si>
  <si>
    <t>45236210-5</t>
  </si>
  <si>
    <t>Εργασίες διάστρωσης παιδικής χαράς</t>
  </si>
  <si>
    <t>Flatwork for children's play area</t>
  </si>
  <si>
    <t>Oberbauarbeiten für Kinderspielplätze</t>
  </si>
  <si>
    <t>Travaux de nivelage d'aires de jeu pour enfants</t>
  </si>
  <si>
    <t>45236220-8</t>
  </si>
  <si>
    <t>Εργασίες διάστρωσης ζωολογικού κήπου</t>
  </si>
  <si>
    <t>Flatwork for zoo</t>
  </si>
  <si>
    <t>Oberbauarbeiten für Tiergärten</t>
  </si>
  <si>
    <t>Travaux de nivelage de zoos</t>
  </si>
  <si>
    <t>45236230-1</t>
  </si>
  <si>
    <t>Εργασίες διάστρωσης κήπων</t>
  </si>
  <si>
    <t>Flatwork for gardens</t>
  </si>
  <si>
    <t>Oberbauarbeiten für Gartenanlagen</t>
  </si>
  <si>
    <t>Travaux de nivelage de jardins</t>
  </si>
  <si>
    <t>45236250-7</t>
  </si>
  <si>
    <t>Εργασίες διάστρωσης για πάρκα</t>
  </si>
  <si>
    <t>Flatwork for parks</t>
  </si>
  <si>
    <t>Oberbauarbeiten für Parkanlagen</t>
  </si>
  <si>
    <t>Travaux de nivelage de parcs</t>
  </si>
  <si>
    <t>45236290-9</t>
  </si>
  <si>
    <t>Εργασίες επισκευής χώρων ψυχαγωγίας</t>
  </si>
  <si>
    <t>Repair work on recreational areas</t>
  </si>
  <si>
    <t>Ausbesserungsarbeiten für Erholungsgebiete</t>
  </si>
  <si>
    <t>Travaux de réparation d'espaces de loisir</t>
  </si>
  <si>
    <t>45236300-3</t>
  </si>
  <si>
    <t>Χωματουργικές εργασίες νεκροταφείων</t>
  </si>
  <si>
    <t>Flatwork for cemeteries</t>
  </si>
  <si>
    <t>Oberbauarbeiten für Friedhöfe</t>
  </si>
  <si>
    <t>Travaux de nivelage pour cimetières</t>
  </si>
  <si>
    <t>45237000-7</t>
  </si>
  <si>
    <t>Κατασκευαστικές εργασίες για σκηνές χώρων εκδηλώσεων</t>
  </si>
  <si>
    <t>Stage construction works</t>
  </si>
  <si>
    <t>Bau von Bühnen</t>
  </si>
  <si>
    <t>Travaux de construction de scènes</t>
  </si>
  <si>
    <t>45240000-1</t>
  </si>
  <si>
    <t>Κατασκευαστικές εργασίες για υδραυλικά έργα</t>
  </si>
  <si>
    <t>Construction work for water projects</t>
  </si>
  <si>
    <t>Wasserbauarbeiten</t>
  </si>
  <si>
    <t>Travaux de construction d'ouvrages hydrauliques</t>
  </si>
  <si>
    <t>45241000-8</t>
  </si>
  <si>
    <t>Κατασκευαστικές εργασίες για λιμάνια</t>
  </si>
  <si>
    <t>Harbour construction works</t>
  </si>
  <si>
    <t>Bauarbeiten für Häfen</t>
  </si>
  <si>
    <t>Travaux de construction de ports</t>
  </si>
  <si>
    <t>45241100-9</t>
  </si>
  <si>
    <t>Κατασκευαστικές εργασίες για προκυμαίες</t>
  </si>
  <si>
    <t>Quay construction work</t>
  </si>
  <si>
    <t>Bau von Kais</t>
  </si>
  <si>
    <t>Travaux de construction de quais</t>
  </si>
  <si>
    <t>45241200-0</t>
  </si>
  <si>
    <t>Επιτόπιες κατασκευαστικές εργασίες τερματικού σταθμού ανοικτής θαλάσσης</t>
  </si>
  <si>
    <t>Offshore terminal in situ construction work</t>
  </si>
  <si>
    <t>Bauarbeiten vor Ort für Vorhäfen</t>
  </si>
  <si>
    <t>Travaux de construction in situ de terminaux offshore</t>
  </si>
  <si>
    <t>45241300-1</t>
  </si>
  <si>
    <t>Κατασκευαστικές εργασίες για προβλήτες</t>
  </si>
  <si>
    <t>Pier construction work</t>
  </si>
  <si>
    <t>Bau von Anlegeplätzen</t>
  </si>
  <si>
    <t>Travaux de construction de jetées</t>
  </si>
  <si>
    <t>45241400-2</t>
  </si>
  <si>
    <t>Κατασκευαστικές εργασίες για αποβάθρες</t>
  </si>
  <si>
    <t>Dock construction work</t>
  </si>
  <si>
    <t>Bau von Docks</t>
  </si>
  <si>
    <t>Travaux de construction de docks</t>
  </si>
  <si>
    <t>45241500-3</t>
  </si>
  <si>
    <t>Κατασκευαστικές εργασίες για προκυμαίες πλεύρισης σκαφών</t>
  </si>
  <si>
    <t>Wharf construction work</t>
  </si>
  <si>
    <t>Bau von Anlandevorrichtungen</t>
  </si>
  <si>
    <t>Travaux de construction de môles</t>
  </si>
  <si>
    <t>45241600-4</t>
  </si>
  <si>
    <t>Εγκατάσταση εξοπλισμού φωτισμού λιμένα</t>
  </si>
  <si>
    <t>Installation of port lighting equipment</t>
  </si>
  <si>
    <t>Installation von Hafenbeleuchtungsanlagen</t>
  </si>
  <si>
    <t>Installation de matériel d'éclairage portuaire</t>
  </si>
  <si>
    <t>45242000-5</t>
  </si>
  <si>
    <t>Κατασκευαστικές εργασίες για παραθαλάσσιες εγκαταστάσεις αναψυχής</t>
  </si>
  <si>
    <t>Waterside leisure facilities construction work</t>
  </si>
  <si>
    <t>Bau von Freizeitanlagen in Ufernähe</t>
  </si>
  <si>
    <t>Travaux de construction d'installations de loisirs nautiques</t>
  </si>
  <si>
    <t>45242100-6</t>
  </si>
  <si>
    <t>Κατασκευαστικές εργασίες εγκαταστάσεων θαλάσσιων σπορ</t>
  </si>
  <si>
    <t>Water-sports facilities construction work</t>
  </si>
  <si>
    <t>Bauarbeiten für Wassersportanlagen</t>
  </si>
  <si>
    <t>Travaux de construction d'installations de sports nautiques</t>
  </si>
  <si>
    <t>45242110-9</t>
  </si>
  <si>
    <t>Κατασκευαστικές εργασίες εγκατάστασης καθέλκυσης</t>
  </si>
  <si>
    <t>Launchway construction work</t>
  </si>
  <si>
    <t>Bauarbeiten für Stapellaufbahn</t>
  </si>
  <si>
    <t>Travaux de construction de voies de mise à l'eau</t>
  </si>
  <si>
    <t>45242200-7</t>
  </si>
  <si>
    <t>Κατασκευαστικές εργασίες για μαρίνες</t>
  </si>
  <si>
    <t>Marina construction work</t>
  </si>
  <si>
    <t>Bau von Bootshäfen</t>
  </si>
  <si>
    <t>Travaux de construction de marinas</t>
  </si>
  <si>
    <t>45242210-0</t>
  </si>
  <si>
    <t>Κατασκευαστικές εργασίες για λιμένες σκαφών αναψυχής</t>
  </si>
  <si>
    <t>Yacht harbour construction work</t>
  </si>
  <si>
    <t>Bau von Yachthäfen</t>
  </si>
  <si>
    <t>Travaux de construction de ports de plaisance</t>
  </si>
  <si>
    <t>45243000-2</t>
  </si>
  <si>
    <t>Παράκτια αμυντικά έργα</t>
  </si>
  <si>
    <t>Coastal-defence works</t>
  </si>
  <si>
    <t>Bauarbeiten für Küstenschutzanlagen</t>
  </si>
  <si>
    <t>Ouvrages de défense des côtes</t>
  </si>
  <si>
    <t>45243100-3</t>
  </si>
  <si>
    <t>Εργασίες προστασίας γκρεμού</t>
  </si>
  <si>
    <t>Cliff-protection works</t>
  </si>
  <si>
    <t>Steiluferbefestigungsarbeiten</t>
  </si>
  <si>
    <t>Ouvrages de protection des falaises</t>
  </si>
  <si>
    <t>45243110-6</t>
  </si>
  <si>
    <t>Εργασίες σταθεροποίησης γκρεμού</t>
  </si>
  <si>
    <t>Cliff-stabilisation works</t>
  </si>
  <si>
    <t>Steiluferstabilisierungsarbeiten</t>
  </si>
  <si>
    <t>Travaux de stabilisation des falaises</t>
  </si>
  <si>
    <t>45243200-4</t>
  </si>
  <si>
    <t>Κατασκευαστικές εργασίες για κυματοθραύστες</t>
  </si>
  <si>
    <t>Breakwater construction work</t>
  </si>
  <si>
    <t>Bau von Wellenbrechern</t>
  </si>
  <si>
    <t>Travaux de construction de brise-lames</t>
  </si>
  <si>
    <t>45243300-5</t>
  </si>
  <si>
    <t>Κατασκευαστικές εργασίες για λιμενοβραχίονες</t>
  </si>
  <si>
    <t>Sea wall construction work</t>
  </si>
  <si>
    <t>Bau von Seedeichen</t>
  </si>
  <si>
    <t>Travaux de construction de digues de mer</t>
  </si>
  <si>
    <t>45243400-6</t>
  </si>
  <si>
    <t>Εργασίες σταθεροποίησης ακτής</t>
  </si>
  <si>
    <t>Beach-consolidation works</t>
  </si>
  <si>
    <t>Strandbefestigungsarbeiten</t>
  </si>
  <si>
    <t>Travaux de consolidation des plages</t>
  </si>
  <si>
    <t>45243500-7</t>
  </si>
  <si>
    <t>Κατασκευαστικές εργασίες για θαλάσσια αμυντικά έργα</t>
  </si>
  <si>
    <t>Sea defences construction work</t>
  </si>
  <si>
    <t>Bau von Küstenschutzanlagen</t>
  </si>
  <si>
    <t>Travaux de construction d'ouvrages de défense maritimes</t>
  </si>
  <si>
    <t>45243510-0</t>
  </si>
  <si>
    <t>Εργασίες επιχωμάτωσης</t>
  </si>
  <si>
    <t>Embankment works</t>
  </si>
  <si>
    <t>Uferbau</t>
  </si>
  <si>
    <t>Travaux d'endiguement</t>
  </si>
  <si>
    <t>45243600-8</t>
  </si>
  <si>
    <t>Κατασκευαστικές εργασίες για κρηπιδότοιχους</t>
  </si>
  <si>
    <t>Quay wall construction work</t>
  </si>
  <si>
    <t>Bau von Kaimauern</t>
  </si>
  <si>
    <t>Travaux de construction de murs de quai</t>
  </si>
  <si>
    <t>45244000-9</t>
  </si>
  <si>
    <t>Κατασκευή μαρίνας</t>
  </si>
  <si>
    <t>Marine construction works</t>
  </si>
  <si>
    <t>Bauarbeiten für Anlagen am und im Meer</t>
  </si>
  <si>
    <t>Ouvrages maritimes</t>
  </si>
  <si>
    <t>45244100-0</t>
  </si>
  <si>
    <t>Εγκαταστάσεις μαρίνας</t>
  </si>
  <si>
    <t>Marine installations</t>
  </si>
  <si>
    <t>Küsten- und Hafenanlagen</t>
  </si>
  <si>
    <t>Installations maritimes</t>
  </si>
  <si>
    <t>45244200-1</t>
  </si>
  <si>
    <t>Προβλήτες</t>
  </si>
  <si>
    <t>Jetties</t>
  </si>
  <si>
    <t>Molen</t>
  </si>
  <si>
    <t>Jetées</t>
  </si>
  <si>
    <t>45245000-6</t>
  </si>
  <si>
    <t>Εργασίες βυθοκόρισης και άντλησης για εγκαταστάσεις μονάδων επεξεργασίας ύδατος</t>
  </si>
  <si>
    <t>Dredging and pumping works for water treatment plant installations</t>
  </si>
  <si>
    <t>Nassbager- und Pumparbeiten für Wasseraufbereitungsanlagen</t>
  </si>
  <si>
    <t>Ouvrages de dragage et de pompage pour installations de traitement des eaux</t>
  </si>
  <si>
    <t>45246000-3</t>
  </si>
  <si>
    <t>Έργα ρύθμισης ροής ποταμού και αντιπλημμυρικά έργα</t>
  </si>
  <si>
    <t>River regulation and flood control works</t>
  </si>
  <si>
    <t>Flussregulierungs- und Hochwasserschutzarbeiten</t>
  </si>
  <si>
    <t>Ouvrages de régularisation des cours d'eau et de maîtrise des crues</t>
  </si>
  <si>
    <t>45246100-4</t>
  </si>
  <si>
    <t>Κατασκευή παρόχθιου τοίχου</t>
  </si>
  <si>
    <t>River-wall construction</t>
  </si>
  <si>
    <t>Bau von Flussufermauern</t>
  </si>
  <si>
    <t>Construction de murs de rive</t>
  </si>
  <si>
    <t>45246200-5</t>
  </si>
  <si>
    <t>Έργα παρόχθιας προστασίας</t>
  </si>
  <si>
    <t>Riverbank protection works</t>
  </si>
  <si>
    <t>Flussuferbefestigungsarbeiten</t>
  </si>
  <si>
    <t>Travaux de protection des berges</t>
  </si>
  <si>
    <t>45246400-7</t>
  </si>
  <si>
    <t>Αντιπλημμυρικά έργα</t>
  </si>
  <si>
    <t>Flood-prevention works</t>
  </si>
  <si>
    <t>Hochwasserschutzarbeiten</t>
  </si>
  <si>
    <t>Ouvrages de protection contre les inondations</t>
  </si>
  <si>
    <t>45246410-0</t>
  </si>
  <si>
    <t>Συντήρηση αντιπλημμυρικών έργων</t>
  </si>
  <si>
    <t>Flood-defences maintenance works</t>
  </si>
  <si>
    <t>Wartung von Hochwasserschutzanlagen</t>
  </si>
  <si>
    <t>Entretien de digues</t>
  </si>
  <si>
    <t>45246500-8</t>
  </si>
  <si>
    <t>Κατασκευαστικές εργασίες για χώρους περιπάτου</t>
  </si>
  <si>
    <t>Promenade construction work</t>
  </si>
  <si>
    <t>Bau von Promenaden</t>
  </si>
  <si>
    <t>Travaux de construction de promenades</t>
  </si>
  <si>
    <t>45246510-1</t>
  </si>
  <si>
    <t>Κατασκευαστικές εργασίες για χώρους περιπάτου στην προκυμαία</t>
  </si>
  <si>
    <t>Boardwalk construction work</t>
  </si>
  <si>
    <t>Bau von Plankenstrandpromenaden</t>
  </si>
  <si>
    <t>Travaux de construction de chemins de planches</t>
  </si>
  <si>
    <t>45247000-0</t>
  </si>
  <si>
    <t>Κατασκευαστικές εργασίες φραγμάτων, διωρύγων, αρδευτικών καναλιών και υδραγωγείων</t>
  </si>
  <si>
    <t>Construction work for dams, canals, irrigation channels and aqueducts</t>
  </si>
  <si>
    <t>Bauarbeiten für Dämme, Kanäle, Bewässerungskanäle und Aquädukte</t>
  </si>
  <si>
    <t>Travaux de construction de barrages, de canaux, de canaux d'irrigation et d'aqueducs</t>
  </si>
  <si>
    <t>45247100-1</t>
  </si>
  <si>
    <t>Κατασκευαστικές εργασίες υδάτινων οδών</t>
  </si>
  <si>
    <t>Construction work for waterways</t>
  </si>
  <si>
    <t>Bauarbeiten für Wasserstraßen</t>
  </si>
  <si>
    <t>Travaux de construction de voies navigables</t>
  </si>
  <si>
    <t>45247110-4</t>
  </si>
  <si>
    <t>Κατασκευή διώρυγας</t>
  </si>
  <si>
    <t>Canal construction</t>
  </si>
  <si>
    <t>Kanalbauarbeiten</t>
  </si>
  <si>
    <t>Construction de canaux</t>
  </si>
  <si>
    <t>45247111-1</t>
  </si>
  <si>
    <t>Κατασκευαστικές εργασίες για αρδευτικά κανάλια</t>
  </si>
  <si>
    <t>Irrigation channel construction work</t>
  </si>
  <si>
    <t>Bau von Bewässerungskanälen</t>
  </si>
  <si>
    <t>Travaux de construction de canaux d'irrigation</t>
  </si>
  <si>
    <t>45247112-8</t>
  </si>
  <si>
    <t>Κατασκευαστικές εργασίες για κανάλια αποστράγγισης</t>
  </si>
  <si>
    <t>Drainage canal construction work</t>
  </si>
  <si>
    <t>Bau von Entwässerungskanälen</t>
  </si>
  <si>
    <t>Travaux de construction de canaux de drainage</t>
  </si>
  <si>
    <t>45247120-7</t>
  </si>
  <si>
    <t>Υδάτινες οδοί εκτός από διώρυγες</t>
  </si>
  <si>
    <t>Waterways except canals</t>
  </si>
  <si>
    <t>Wasserstraßen, außer Kanälen</t>
  </si>
  <si>
    <t>Voies navigables, excepté canaux</t>
  </si>
  <si>
    <t>45247130-0</t>
  </si>
  <si>
    <t>Κατασκευαστικές εργασίες για υδραγωγεία</t>
  </si>
  <si>
    <t>Aqueduct construction work</t>
  </si>
  <si>
    <t>Bau von Aquädukten</t>
  </si>
  <si>
    <t>Travaux de construction d'aqueducs</t>
  </si>
  <si>
    <t>45247200-2</t>
  </si>
  <si>
    <t>Κατασκευαστικές εργασίες φραγμάτων και παρόμοιων μόνιμων κατασκευών</t>
  </si>
  <si>
    <t>Construction work for dams and similar fixed structures</t>
  </si>
  <si>
    <t>Bauarbeiten für Dämme und ähnliche feste Konstruktionen</t>
  </si>
  <si>
    <t>Travaux de construction de barrages et d'ouvrages fixes similaires</t>
  </si>
  <si>
    <t>45247210-5</t>
  </si>
  <si>
    <t>Κατασκευαστικές εργασίες για φράγματα</t>
  </si>
  <si>
    <t>Dam construction work</t>
  </si>
  <si>
    <t>Bau von Dämmen</t>
  </si>
  <si>
    <t>Travaux de construction de barrages</t>
  </si>
  <si>
    <t>45247211-2</t>
  </si>
  <si>
    <t>Κατασκευαστικές εργασίες για τοίχους φραγμάτων</t>
  </si>
  <si>
    <t>Dam wall construction work</t>
  </si>
  <si>
    <t>Bau von Dammwänden</t>
  </si>
  <si>
    <t>Travaux de construction de murs de barrage</t>
  </si>
  <si>
    <t>45247212-9</t>
  </si>
  <si>
    <t>Εργασίες ενίσχυσης φράγματος</t>
  </si>
  <si>
    <t>Dam-reinforcement works</t>
  </si>
  <si>
    <t>Dammverstärkungsarbeiten</t>
  </si>
  <si>
    <t>Travaux de renforcement de barrage</t>
  </si>
  <si>
    <t>45247220-8</t>
  </si>
  <si>
    <t>Κατασκευαστικές εργασίες για μικρά ποτάμια φράγματα</t>
  </si>
  <si>
    <t>Weir construction work</t>
  </si>
  <si>
    <t>Bau von Wehren</t>
  </si>
  <si>
    <t>Travaux de construction de déversoirs</t>
  </si>
  <si>
    <t>45247230-1</t>
  </si>
  <si>
    <t>Κατασκευαστικές εργασίες για αντιπλημμυρικά αναχώματα</t>
  </si>
  <si>
    <t>Dyke construction work</t>
  </si>
  <si>
    <t>Bau von Deichen</t>
  </si>
  <si>
    <t>Travaux de construction de digues</t>
  </si>
  <si>
    <t>45247240-4</t>
  </si>
  <si>
    <t>Κατασκευαστικές εργασίες για στατικά φράγματα</t>
  </si>
  <si>
    <t>Static barrage construction work</t>
  </si>
  <si>
    <t>Bau von statischen Stauwerken</t>
  </si>
  <si>
    <t>Travaux de construction de barrages statiques</t>
  </si>
  <si>
    <t>45247270-3</t>
  </si>
  <si>
    <t>Κατασκευαστικές εργασίες δεξαμενής</t>
  </si>
  <si>
    <t>Reservoir construction works</t>
  </si>
  <si>
    <t>Bauarbeiten für Sammelbecken</t>
  </si>
  <si>
    <t>Travaux de construction de réservoirs</t>
  </si>
  <si>
    <t>45248000-7</t>
  </si>
  <si>
    <t>Κατασκευαστικές εργασίες υδραυλικών-μηχανολογικών κατασκευών</t>
  </si>
  <si>
    <t>Construction work for hydro-mechanical structures</t>
  </si>
  <si>
    <t>Bauarbeiten für hydromechanische Anlagen</t>
  </si>
  <si>
    <t>Travaux de construction d'ouvrages hydromécaniques</t>
  </si>
  <si>
    <t>45248100-8</t>
  </si>
  <si>
    <t>Κατασκευαστικές εργασίες για θυροφράγματα διώρυγας</t>
  </si>
  <si>
    <t>Canal locks construction work</t>
  </si>
  <si>
    <t>Bau von Kanalschleusen</t>
  </si>
  <si>
    <t>Travaux de construction d'écluses de canal</t>
  </si>
  <si>
    <t>45248200-9</t>
  </si>
  <si>
    <t>Κατασκευαστικές εργασίες για δεξαμενές επισκευής πλοίων</t>
  </si>
  <si>
    <t>Dry docks construction work</t>
  </si>
  <si>
    <t>Bau von Trockendocks</t>
  </si>
  <si>
    <t>Travaux de construction de cales sèches</t>
  </si>
  <si>
    <t>45248300-0</t>
  </si>
  <si>
    <t>Κατασκευαστικές εργασίες για πλωτές αποβάθρες</t>
  </si>
  <si>
    <t>Construction work for floating docks</t>
  </si>
  <si>
    <t>Bauarbeiten für Schwimmdocks</t>
  </si>
  <si>
    <t>Travaux de construction de docks flottants</t>
  </si>
  <si>
    <t>45248400-1</t>
  </si>
  <si>
    <t>Κατασκευαστικές εργασίες για εξέδρες αποβίβασης</t>
  </si>
  <si>
    <t>Landing stages construction work</t>
  </si>
  <si>
    <t>Bau von Landebrücken</t>
  </si>
  <si>
    <t>Travaux de construction d'appontements</t>
  </si>
  <si>
    <t>45248500-2</t>
  </si>
  <si>
    <t>Κατασκευαστικές εργασίες για κινητά φράγματα</t>
  </si>
  <si>
    <t>Movable barrages construction work</t>
  </si>
  <si>
    <t>Bau von beweglichen Stauwerken</t>
  </si>
  <si>
    <t>Travaux de construction de barrages mobiles</t>
  </si>
  <si>
    <t>45250000-4</t>
  </si>
  <si>
    <t>Κατασκευαστικές εργασίες για μονάδες ηλεκτροπαραγωγής, καθώς και για τον εξορυκτικό και μεταποιητικό τομέα και για κτίρια βιομηχανίας πετρελαίου και αερίου</t>
  </si>
  <si>
    <t>Construction works for plants, mining and manufacturing and for buildings relating to the oil and gas industry</t>
  </si>
  <si>
    <t>Bauarbeiten für Kraftwerke, Bergbau- und Produktionsanlagen und für Gebäude der Öl- und Gasindustrie</t>
  </si>
  <si>
    <t>Travaux de construction d'usines, d'exploitations minières et d'unités de fabrication et de bâtiments pour l'industrie du pétrole et du gaz</t>
  </si>
  <si>
    <t>45251000-1</t>
  </si>
  <si>
    <t>Κατασκευαστικές εργασίες για μονάδες ηλεκτροπαραγωγής και θερμοηλεκτρισμού</t>
  </si>
  <si>
    <t>Construction works for power plants and heating plants</t>
  </si>
  <si>
    <t>Bauarbeiten für Kraftwerke und Heizkraftwerke</t>
  </si>
  <si>
    <t>Travaux de construction de centrales électriques et de centrales thermiques</t>
  </si>
  <si>
    <t>45251100-2</t>
  </si>
  <si>
    <t>Κατασκευαστικές εργασίες για μονάδα ηλεκτροπαραγωγής</t>
  </si>
  <si>
    <t>Construction work for power plant</t>
  </si>
  <si>
    <t>Bauarbeiten für Kraftwerke</t>
  </si>
  <si>
    <t>Travaux de construction de centrales électriques</t>
  </si>
  <si>
    <t>45251110-5</t>
  </si>
  <si>
    <t>Κατασκευαστικές εργασίες για πυρηνικούς σταθμούς παραγωγής ενέργειας</t>
  </si>
  <si>
    <t>Nuclear-power station construction work</t>
  </si>
  <si>
    <t>Bau von Kernkraftwerken</t>
  </si>
  <si>
    <t>Travaux de construction de centrales nucléaires</t>
  </si>
  <si>
    <t>45251111-2</t>
  </si>
  <si>
    <t>Κατασκευαστικές εργασίες για πυρηνικούς αντιδραστήρες</t>
  </si>
  <si>
    <t>Construction work for nuclear reactors</t>
  </si>
  <si>
    <t>Bauarbeiten für Kernreaktoren</t>
  </si>
  <si>
    <t>Travaux de construction d'un réacteur nucléaire</t>
  </si>
  <si>
    <t>45251120-8</t>
  </si>
  <si>
    <t>Κατασκευαστικές εργασίες για υδροηλεκτρικές εγκαταστάσεις</t>
  </si>
  <si>
    <t>Hydro-electric plant construction work</t>
  </si>
  <si>
    <t>Bau von Wasserkraftwerken</t>
  </si>
  <si>
    <t>Travaux de construction de centrales hydroélectriques</t>
  </si>
  <si>
    <t>45251140-4</t>
  </si>
  <si>
    <t>Κατασκευαστικές εργασίες για σταθμούς παραγωγής θερμικής ενέργειας</t>
  </si>
  <si>
    <t>Thermal power plant construction work</t>
  </si>
  <si>
    <t>Bau von Wärmekraftwerken</t>
  </si>
  <si>
    <t>Travaux de construction de centrales thermiques</t>
  </si>
  <si>
    <t>45251141-1</t>
  </si>
  <si>
    <t>Κατασκευαστικές εργασίες για σταθμούς γεωθερμικής ενέργειας</t>
  </si>
  <si>
    <t>Geothermal power station construction work</t>
  </si>
  <si>
    <t>Bau von geothermischen Kraftwerken</t>
  </si>
  <si>
    <t>Travaux de construction de centrales géothermiques</t>
  </si>
  <si>
    <t>45251142-8</t>
  </si>
  <si>
    <t>Κατασκευαστικές εργασίες για σταθμούς παραγωγής ενέργειας από την καύση ξύλου</t>
  </si>
  <si>
    <t>Wood-fired power station construction work</t>
  </si>
  <si>
    <t>Bau von Kraftwerken mit Holzfeuerung</t>
  </si>
  <si>
    <t>Travaux de construction de centrales alimentées au bois</t>
  </si>
  <si>
    <t>45251143-5</t>
  </si>
  <si>
    <t>Κατασκευαστικές εργασίες για εγκαταστάσεις παραγωγής πεπιεσμένου αέρα</t>
  </si>
  <si>
    <t>Compressed-air generating plant construction work</t>
  </si>
  <si>
    <t>Bau von Druckluft-Erzeugungsanlagen</t>
  </si>
  <si>
    <t>Travaux de construction d'unités de production d'air comprimé</t>
  </si>
  <si>
    <t>45251150-7</t>
  </si>
  <si>
    <t>Κατασκευαστικές εργασίες για πύργους ψύξης</t>
  </si>
  <si>
    <t>Construction work for cooling towers</t>
  </si>
  <si>
    <t>Bauarbeiten für Kühltürme</t>
  </si>
  <si>
    <t>Travaux de construction de tours de refroidissement</t>
  </si>
  <si>
    <t>45251160-0</t>
  </si>
  <si>
    <t>Εργασίες εγκαταστάσεων αιολικής ενέργειας</t>
  </si>
  <si>
    <t>Wind-power installation works</t>
  </si>
  <si>
    <t>Windenergieanlagen</t>
  </si>
  <si>
    <t>Installations à énergie éolienne</t>
  </si>
  <si>
    <t>45251200-3</t>
  </si>
  <si>
    <t>Κατασκευαστικές εργασίες για θερμοηλεκτρικούς σταθμούς</t>
  </si>
  <si>
    <t>Heating plant construction work</t>
  </si>
  <si>
    <t>Bau von Heizzentralen</t>
  </si>
  <si>
    <t>Travaux de construction de centrales de chauffage</t>
  </si>
  <si>
    <t>45251220-9</t>
  </si>
  <si>
    <t>Κατασκευαστικές εργασίες για σταθμούς συνδυασμένης παραγωγής</t>
  </si>
  <si>
    <t>Cogeneration plant construction work</t>
  </si>
  <si>
    <t>Kraftwerk mit Kraft-Wärme-Kopplung</t>
  </si>
  <si>
    <t>Travaux de construction de centrales de cogénération</t>
  </si>
  <si>
    <t>45251230-2</t>
  </si>
  <si>
    <t>Κατασκευαστικές εργασίες για μονάδες παραγωγής ατμού</t>
  </si>
  <si>
    <t>Steam-generation plant construction work</t>
  </si>
  <si>
    <t>Bau von Dampferzeugungsanlagen</t>
  </si>
  <si>
    <t>Travaux de construction d'usines génératrices de vapeur</t>
  </si>
  <si>
    <t>45251240-5</t>
  </si>
  <si>
    <t>Κατασκευαστικές εργασίες για σταθμούς παραγωγής ηλεκτρικής ενέργειας με χρήση αερίου παραγόμενου σε χωματερή</t>
  </si>
  <si>
    <t>Landfill-gas electricity generating plant construction work</t>
  </si>
  <si>
    <t>Bau von Deponiegas-Stromerzeugungsanlagen</t>
  </si>
  <si>
    <t>Travaux de construction de centrales de production d'électricité alimentées au gaz de décharge</t>
  </si>
  <si>
    <t>45251250-8</t>
  </si>
  <si>
    <t>Κατασκευαστικές εργασίες για μονάδες κεντρικής θέρμανσης περιοχής</t>
  </si>
  <si>
    <t>District-heating plant construction work</t>
  </si>
  <si>
    <t>Bau von Fernheizzentralen</t>
  </si>
  <si>
    <t>Travaux de construction de centrales de chauffage urbain</t>
  </si>
  <si>
    <t>45252000-8</t>
  </si>
  <si>
    <t>Κατασκευαστικές εργασίες για σταθμούς επεξεργασίας λυμάτων, εγκαταστάσεις καθαρισμού και σταθμούς αποτέφρωσης απορριμμάτων</t>
  </si>
  <si>
    <t>Construction works for sewage treatment plants, purification plants and refuse incineration plants</t>
  </si>
  <si>
    <t>Bauarbeiten für Klär-, Reinigungs- und Müllverbrennungsanlagen</t>
  </si>
  <si>
    <t>Travaux de construction de stations de traitement des eaux usées, de stations d'épuration et d'usines d'incinération des ordures ménagères</t>
  </si>
  <si>
    <t>45252100-9</t>
  </si>
  <si>
    <t>Κατασκευαστικές εργασίες για σταθμούς επεξεργασίας ακάθαρτων υδάτων</t>
  </si>
  <si>
    <t>Sewage-treatment plant construction work</t>
  </si>
  <si>
    <t>Bau von Kläranlagen</t>
  </si>
  <si>
    <t>Travaux de construction de stations d'épuration</t>
  </si>
  <si>
    <t>45252110-2</t>
  </si>
  <si>
    <t>Κατασκευαστικές εργασίες για κινητές μονάδες</t>
  </si>
  <si>
    <t>Mobile plant construction work</t>
  </si>
  <si>
    <t>Bau von beweglichen technischen Anlagen</t>
  </si>
  <si>
    <t>Travaux de construction de centrales mobiles</t>
  </si>
  <si>
    <t>45252120-5</t>
  </si>
  <si>
    <t>Κατασκευαστικές εργασίες για σταθμούς επεξεργασίας υδάτων</t>
  </si>
  <si>
    <t>Water-treatment plant construction work</t>
  </si>
  <si>
    <t>Bau von Wasseraufbereitungsanlagen</t>
  </si>
  <si>
    <t>Travaux de construction d'installations de traitement des eaux</t>
  </si>
  <si>
    <t>45252121-2</t>
  </si>
  <si>
    <t>Εγκαταστάσεις καθίζησης</t>
  </si>
  <si>
    <t>Sedimentation installations</t>
  </si>
  <si>
    <t>Absetzanlagen</t>
  </si>
  <si>
    <t>Installations de sédimentation</t>
  </si>
  <si>
    <t>45252122-9</t>
  </si>
  <si>
    <t>Χωνευτήρες ακαθάρτων υδάτων</t>
  </si>
  <si>
    <t>Sewage digesters</t>
  </si>
  <si>
    <t>Faulbehälter</t>
  </si>
  <si>
    <t>Digesteurs de boues</t>
  </si>
  <si>
    <t>45252123-6</t>
  </si>
  <si>
    <t>Εγκαταστάσεις κοσκινίσματος</t>
  </si>
  <si>
    <t>Screening installations</t>
  </si>
  <si>
    <t>Siebanlagen</t>
  </si>
  <si>
    <t>Installations de criblage</t>
  </si>
  <si>
    <t>45252124-3</t>
  </si>
  <si>
    <t>Εργασίες βυθοκόρησης και άντλησης</t>
  </si>
  <si>
    <t>Dredging and pumping works</t>
  </si>
  <si>
    <t>Schwimmbagger- und Pumparbeiten</t>
  </si>
  <si>
    <t>Travaux de dragage et de pompage</t>
  </si>
  <si>
    <t>45252125-0</t>
  </si>
  <si>
    <t>Εργασίες απόθεσης βράχων</t>
  </si>
  <si>
    <t>Rock-dumping work</t>
  </si>
  <si>
    <t>Steinschüttungsarbeiten</t>
  </si>
  <si>
    <t>Travaux d'enrochement</t>
  </si>
  <si>
    <t>45252126-7</t>
  </si>
  <si>
    <t>Κατασκευαστικές εργασίες για εγκαταστάσεις επεξεργασίας πόσιμου νερού</t>
  </si>
  <si>
    <t>Drinking-water treatment plant construction work</t>
  </si>
  <si>
    <t>Bau von Trinkwasseraufbereitungsanlagen</t>
  </si>
  <si>
    <t>Travaux de construction de stations de traitement de l'eau potable</t>
  </si>
  <si>
    <t>45252127-4</t>
  </si>
  <si>
    <t>Κατασκευαστικές εργασίες για σταθμούς επεξεργασίας λυμάτων</t>
  </si>
  <si>
    <t>Wastewater treatment plant construction work</t>
  </si>
  <si>
    <t>Bau von Abwasserbehandlungsanlagen</t>
  </si>
  <si>
    <t>Travaux de construction de stations de traitement des eaux usées</t>
  </si>
  <si>
    <t>45252130-8</t>
  </si>
  <si>
    <t>Εξοπλισμός σταθμού επεξεργασίας λυμάτων</t>
  </si>
  <si>
    <t>Sewage plant equipment</t>
  </si>
  <si>
    <t>Ausrüstung für Kläranlage</t>
  </si>
  <si>
    <t>Équipement de station d'épuration</t>
  </si>
  <si>
    <t>45252140-1</t>
  </si>
  <si>
    <t>Κατασκευαστικές εργασίες για μονάδες αφυδάτωσης ιλύος</t>
  </si>
  <si>
    <t>Sludge-dewatering plant construction work</t>
  </si>
  <si>
    <t>Bau von Schlammentwässerungsanlagen</t>
  </si>
  <si>
    <t>Travaux de construction d'installations de déshydratation des boues</t>
  </si>
  <si>
    <t>45252150-4</t>
  </si>
  <si>
    <t>Κατασκευαστικές εργασίες για μονάδες κατεργασίας άνθρακα</t>
  </si>
  <si>
    <t>Coal-handling plant construction work</t>
  </si>
  <si>
    <t>Bau von Bekohlungsanlagen</t>
  </si>
  <si>
    <t>Travaux de construction d'installations de manutention du charbon</t>
  </si>
  <si>
    <t>45252200-0</t>
  </si>
  <si>
    <t>Εξοπλισμός εγκαταστάσεων καθαρισμού</t>
  </si>
  <si>
    <t>Purification plant equipment</t>
  </si>
  <si>
    <t>Einrichtungen für Reinigungsanlagen</t>
  </si>
  <si>
    <t>Matériel pour installation de purification</t>
  </si>
  <si>
    <t>45252210-3</t>
  </si>
  <si>
    <t>Κατασκευαστικές εργασίες για εγκαταστάσεις καθαρισμού νερού</t>
  </si>
  <si>
    <t>Water purification plant construction work</t>
  </si>
  <si>
    <t>Bau von Wasserreinigungsanlagen</t>
  </si>
  <si>
    <t>Travaux de construction de stations de purification de l'eau</t>
  </si>
  <si>
    <t>45252300-1</t>
  </si>
  <si>
    <t>Κατασκευαστικές εργασίες για σταθμούς αποτέφρωσης απορριμμάτων</t>
  </si>
  <si>
    <t>Refuse-incineration plant construction work</t>
  </si>
  <si>
    <t>Bau von Müllverbrennungsanlagen</t>
  </si>
  <si>
    <t>Travaux de construction d'usines d'incinération des ordures ménagères</t>
  </si>
  <si>
    <t>45253000-5</t>
  </si>
  <si>
    <t>Κατασκευαστικές εργασίες για εγκαταστάσεις επεξεργασίας χημικών προϊόντων</t>
  </si>
  <si>
    <t>Construction work for chemical-processing plant</t>
  </si>
  <si>
    <t>Bauarbeiten für chemische Bearbeitungsanlagen</t>
  </si>
  <si>
    <t>Travaux de construction d'usines de traitement chimique</t>
  </si>
  <si>
    <t>45253100-6</t>
  </si>
  <si>
    <t>Κατασκευαστικές εργασίες για μονάδες αποσκλήρυνσης</t>
  </si>
  <si>
    <t>Demineralisation plant construction work</t>
  </si>
  <si>
    <t>Bau von Demineralisationsanlagen</t>
  </si>
  <si>
    <t>Travaux de construction d'installations de déminéralisation</t>
  </si>
  <si>
    <t>45253200-7</t>
  </si>
  <si>
    <t>Κατασκευαστικές εργασίες για μονάδες αποθείωσης</t>
  </si>
  <si>
    <t>Desulphurisation plant construction work</t>
  </si>
  <si>
    <t>Bau von Entschwefelungsanlagen</t>
  </si>
  <si>
    <t>Travaux de construction d'installations de désulfuration</t>
  </si>
  <si>
    <t>45253300-8</t>
  </si>
  <si>
    <t>Κατασκευαστικές εργασίες για εγκαταστάσεις απόσταξης ή επαναδιύλισης</t>
  </si>
  <si>
    <t>Distilling or rectifying plant construction work</t>
  </si>
  <si>
    <t>Bau von Destillier- oder Rektifizieranlagen</t>
  </si>
  <si>
    <t>Travaux de construction d'installations de distillation ou de rectification</t>
  </si>
  <si>
    <t>45253310-1</t>
  </si>
  <si>
    <t>Κατασκευαστικές εργασίες για εγκαταστάσεις απόσταξης νερού</t>
  </si>
  <si>
    <t>Water-distillation plants construction work</t>
  </si>
  <si>
    <t>Bau von Anlagen zum Destillieren von Wasser</t>
  </si>
  <si>
    <t>Travaux de construction d'installations de distillation d'eau</t>
  </si>
  <si>
    <t>45253320-4</t>
  </si>
  <si>
    <t>Κατασκευαστικές εργασίες για εγκαταστάσεις απόσταξης οινοπνεύματος</t>
  </si>
  <si>
    <t>Alcohol-distillation plants construction work</t>
  </si>
  <si>
    <t>Bau von Anlagen zum Destillieren von Alkohol</t>
  </si>
  <si>
    <t>Travaux de construction d'installations de distillation d'alcool</t>
  </si>
  <si>
    <t>45253400-9</t>
  </si>
  <si>
    <t>Κατασκευαστικές εργασίες για πετροχημικές εγκαταστάσεις</t>
  </si>
  <si>
    <t>Construction work for petrochemical plant</t>
  </si>
  <si>
    <t>Bauarbeiten für petrochemische Anlagen</t>
  </si>
  <si>
    <t>Travaux de construction d'usines pétrochimiques</t>
  </si>
  <si>
    <t>45253500-0</t>
  </si>
  <si>
    <t>Κατασκευαστικές εργασίες για εγκαταστάσεις φαρμακοβιομηχανίας</t>
  </si>
  <si>
    <t>Construction work for pharmaceutical plant</t>
  </si>
  <si>
    <t>Bauarbeiten für Arzneimittelunternehmen</t>
  </si>
  <si>
    <t>Travaux de construction d'usines pharmaceutiques</t>
  </si>
  <si>
    <t>45253600-1</t>
  </si>
  <si>
    <t>Κατασκευαστικές εργασίες για μονάδες απιονισμού</t>
  </si>
  <si>
    <t>Deionisation plant construction work</t>
  </si>
  <si>
    <t>Bau von Entionisierungsanlagen</t>
  </si>
  <si>
    <t>Travaux de construction d'installations de déionisation</t>
  </si>
  <si>
    <t>45253700-2</t>
  </si>
  <si>
    <t>Κατασκευαστικές εργασίες για μονάδες βιοχημικής αποσύνθεσης οργανικών υλών</t>
  </si>
  <si>
    <t>Digestion plant construction work</t>
  </si>
  <si>
    <t>Bau von Faulungsanlagen</t>
  </si>
  <si>
    <t>Travaux de construction d'installations de digestion</t>
  </si>
  <si>
    <t>45253800-3</t>
  </si>
  <si>
    <t>Κατασκευαστικές εργασίες για μονάδες λιπασματοποίησης</t>
  </si>
  <si>
    <t>Composting plant construction work</t>
  </si>
  <si>
    <t>Bau von Kompostierungsanlagen</t>
  </si>
  <si>
    <t>Travaux de construction d'usines de compostage</t>
  </si>
  <si>
    <t>45254000-2</t>
  </si>
  <si>
    <t>Κατασκευαστικές εργασίες για τον εξορυκτικό και μεταποιητικό τομέα</t>
  </si>
  <si>
    <t>Construction work for mining and manufacturing</t>
  </si>
  <si>
    <t>Bauarbeiten für Bergbau- und Produktionsanlagen</t>
  </si>
  <si>
    <t>Travaux de construction d'exploitations minières et d'unités de fabrication</t>
  </si>
  <si>
    <t>45254100-3</t>
  </si>
  <si>
    <t>Κατασκευαστικές εργασίες για ορυχεία</t>
  </si>
  <si>
    <t>Construction work for mining</t>
  </si>
  <si>
    <t>Bauarbeiten für Bergbauanlagen</t>
  </si>
  <si>
    <t>Travaux de construction d'exploitations minières</t>
  </si>
  <si>
    <t>45254110-6</t>
  </si>
  <si>
    <t>Κατασκευαστικές εργασίες για προθαλάμους ορυχείου</t>
  </si>
  <si>
    <t>Pithead construction work</t>
  </si>
  <si>
    <t>Schachtöffnungsarbeiten</t>
  </si>
  <si>
    <t>Travaux de construction de bâtiments de puits</t>
  </si>
  <si>
    <t>45254200-4</t>
  </si>
  <si>
    <t>Κατασκευαστικές εργασίες για μεταποιητικές εγκαταστάσεις</t>
  </si>
  <si>
    <t>Construction work for manufacturing plant</t>
  </si>
  <si>
    <t>Bauarbeiten für Produktionsanlagen</t>
  </si>
  <si>
    <t>Travaux de construction d'usines de production</t>
  </si>
  <si>
    <t>45255000-9</t>
  </si>
  <si>
    <t>Κατασκευαστικές εργασίες για τη βιομηχανία πετρελαίου και αερίου</t>
  </si>
  <si>
    <t>Construction work for the oil and gas industry</t>
  </si>
  <si>
    <t>Bauarbeiten für die Öl- und Gasindustrie</t>
  </si>
  <si>
    <t>Travaux de construction pour l'industrie du pétrole et du gaz</t>
  </si>
  <si>
    <t>45255100-0</t>
  </si>
  <si>
    <t>Κατασκευαστικά έργα για πλατφόρμες παραγωγής</t>
  </si>
  <si>
    <t>Construction work for production platforms</t>
  </si>
  <si>
    <t>Bauarbeiten für Förderplattformen</t>
  </si>
  <si>
    <t>Travaux de construction de Plates-formes de production</t>
  </si>
  <si>
    <t>45255110-3</t>
  </si>
  <si>
    <t>Κατασκευαστικές εργασίες για πετρελαιοπηγές</t>
  </si>
  <si>
    <t>Wells construction work</t>
  </si>
  <si>
    <t>Bohrlocharbeiten</t>
  </si>
  <si>
    <t>Travaux de construction de puits d'extraction</t>
  </si>
  <si>
    <t>45255120-6</t>
  </si>
  <si>
    <t>Κατασκευαστικές εργασίες για εγκαταστάσεις εξέδρας</t>
  </si>
  <si>
    <t>Platforms facilities construction work</t>
  </si>
  <si>
    <t>Bau von Plattformanlagen</t>
  </si>
  <si>
    <t>Travaux de construction d'installations pour plate-formes</t>
  </si>
  <si>
    <t>45255121-3</t>
  </si>
  <si>
    <t>Κατασκευαστικές εργασίες για εγκαταστάσεις επιφάνειας εξέδρας</t>
  </si>
  <si>
    <t>Topside facilities construction work</t>
  </si>
  <si>
    <t>Bau von Oberflächenanlagen</t>
  </si>
  <si>
    <t>Travaux de construction d'installations de surface</t>
  </si>
  <si>
    <t>45255200-1</t>
  </si>
  <si>
    <t>Κατασκευαστικές εργασίες για διυλιστήρια πετρελαίου</t>
  </si>
  <si>
    <t>Oil refinery construction work</t>
  </si>
  <si>
    <t>Bau von Erdölraffinerien</t>
  </si>
  <si>
    <t>Travaux de construction de raffineries de pétrole</t>
  </si>
  <si>
    <t>45255210-4</t>
  </si>
  <si>
    <t>Κατασκευαστικές εργασίες για τερματικούς σταθμούς πετρελαίου</t>
  </si>
  <si>
    <t>Oil terminal construction work</t>
  </si>
  <si>
    <t>Bau von Ölterminals</t>
  </si>
  <si>
    <t>Travaux de construction de terminaux pétroliers</t>
  </si>
  <si>
    <t>45255300-2</t>
  </si>
  <si>
    <t>Κατασκευαστικές εργασίες για τερματικούς σταθμούς αερίου</t>
  </si>
  <si>
    <t>Gas terminal construction work</t>
  </si>
  <si>
    <t>Bau von Gasterminals</t>
  </si>
  <si>
    <t>Travaux de construction de terminaux à gaz</t>
  </si>
  <si>
    <t>45255400-3</t>
  </si>
  <si>
    <t>Εργασίες κατασκευών</t>
  </si>
  <si>
    <t>Fabrication work</t>
  </si>
  <si>
    <t>Fertigungsarbeiten</t>
  </si>
  <si>
    <t>Travaux de montage</t>
  </si>
  <si>
    <t>45255410-6</t>
  </si>
  <si>
    <t>Κατασκευαστικές εργασίες σε εγκαταστάσεις ανοικτής θαλάσσης</t>
  </si>
  <si>
    <t>Offshore fabrication work</t>
  </si>
  <si>
    <t>Offshore-Fertigungsarbeiten</t>
  </si>
  <si>
    <t>Travaux de montage offshore</t>
  </si>
  <si>
    <t>45255420-9</t>
  </si>
  <si>
    <t>Κατασκευαστικές εργασίες σε εγκαταστάσεις ξηράς</t>
  </si>
  <si>
    <t>Onshore fabrication work</t>
  </si>
  <si>
    <t>Onshore-Fertigungsarbeiten</t>
  </si>
  <si>
    <t>Travaux de montage à terre</t>
  </si>
  <si>
    <t>45255430-2</t>
  </si>
  <si>
    <t>Διάλυση εξεδρών εξόρυξης πετρελαίου</t>
  </si>
  <si>
    <t>Demolition of oil platforms</t>
  </si>
  <si>
    <t>Abbruch von Ölbohrplattformen</t>
  </si>
  <si>
    <t>Démolition de Plates-formes pétrolières</t>
  </si>
  <si>
    <t>45255500-4</t>
  </si>
  <si>
    <t>Εργασίες γεώτρησης και εξερεύνησης</t>
  </si>
  <si>
    <t>Drilling and exploration work</t>
  </si>
  <si>
    <t>Bohrungs- und Explorationsarbeiten</t>
  </si>
  <si>
    <t>Travaux de forage et d'exploration</t>
  </si>
  <si>
    <t>45255600-5</t>
  </si>
  <si>
    <t>Εργασίες σε φρέατα με σπειροειδείς σωληνώσεις</t>
  </si>
  <si>
    <t>Coiled-tubing wellwork</t>
  </si>
  <si>
    <t>Rohrschlangenbohrung</t>
  </si>
  <si>
    <t>Intervention au tube enroulé sur puits sous pression</t>
  </si>
  <si>
    <t>45255700-6</t>
  </si>
  <si>
    <t>Κατασκευαστικές εργασίες για εγκαταστάσεις αεριοποίησης άνθρακα</t>
  </si>
  <si>
    <t>Coal-gasification plant construction work</t>
  </si>
  <si>
    <t>Bau von Kohlevergasungsanlagen</t>
  </si>
  <si>
    <t>Travaux de construction d'usines de gazéificaton du charbon</t>
  </si>
  <si>
    <t>45255800-7</t>
  </si>
  <si>
    <t>Κατασκευαστικές εργασίες για εγκαταστάσεις παραγωγής αερίου</t>
  </si>
  <si>
    <t>Gas-production plant construction work</t>
  </si>
  <si>
    <t>Bau von Gaserzeugungsanlagen</t>
  </si>
  <si>
    <t>Travaux de construction d'unités de production de gaz</t>
  </si>
  <si>
    <t>45259000-7</t>
  </si>
  <si>
    <t>Επισκευή και συντήρηση εγκαταστάσεων</t>
  </si>
  <si>
    <t>Repair and maintenance of plant</t>
  </si>
  <si>
    <t>Reparatur und Wartung von Anlagen</t>
  </si>
  <si>
    <t>Réparation et entretien d'équipements</t>
  </si>
  <si>
    <t>45259100-8</t>
  </si>
  <si>
    <t>Επισκευή και συντήρηση εγκατάστασης επεξεργασίας ακάθαρτων υδάτων</t>
  </si>
  <si>
    <t>Wastewater-plant repair and maintenance work</t>
  </si>
  <si>
    <t>Reparatur und Wartung von Kläranlagen</t>
  </si>
  <si>
    <t>Réparation et entretien de station d'épuration</t>
  </si>
  <si>
    <t>45259200-9</t>
  </si>
  <si>
    <t>Επισκευή και συντήρηση εγκαταστάσεων καθαρισμού</t>
  </si>
  <si>
    <t>Purification-plant repair and maintenance work</t>
  </si>
  <si>
    <t>Reparatur und Wartung von Reinigungsanlagen</t>
  </si>
  <si>
    <t>Réparation et entretien de station de purification</t>
  </si>
  <si>
    <t>45259300-0</t>
  </si>
  <si>
    <t>Επισκευή και συντήρηση εγκαταστάσεων θέρμανσης</t>
  </si>
  <si>
    <t>Heating-plant repair and maintenance work</t>
  </si>
  <si>
    <t>Reparatur und Wartung von Heizanlagen</t>
  </si>
  <si>
    <t>Réparation et entretien de centrales thermiques</t>
  </si>
  <si>
    <t>45259900-6</t>
  </si>
  <si>
    <t>Εργασίες αναβάθμισης εγκαταστάσεων</t>
  </si>
  <si>
    <t>Plant upgrade work</t>
  </si>
  <si>
    <t>Modernisierung von Anlagen</t>
  </si>
  <si>
    <t>Modernisation d'installations</t>
  </si>
  <si>
    <t>45260000-7</t>
  </si>
  <si>
    <t>Στεγαστικές εργασίες και άλλες κατασκευαστικές εργασίες ειδικής φύσης</t>
  </si>
  <si>
    <t>Roof works and other special trade construction works</t>
  </si>
  <si>
    <t>Dachdeckarbeiten und Spezialbauarbeiten</t>
  </si>
  <si>
    <t>Travaux de couverture et travaux d'autres corps de métier spécialisés</t>
  </si>
  <si>
    <t>45261000-4</t>
  </si>
  <si>
    <t>Οικοδομικές και συναφείς εργασίες επικάλυψης στεγών και κατασκευής διαχωριστικών πλαισίων</t>
  </si>
  <si>
    <t>Erection and related works of roof frames and coverings</t>
  </si>
  <si>
    <t>Errichtung von Dachstühlen sowie Dachdeckarbeiten und zugehörige Arbeiten</t>
  </si>
  <si>
    <t>Travaux de charpente et de couverture et travaux connexes</t>
  </si>
  <si>
    <t>45261100-5</t>
  </si>
  <si>
    <t>Εργασίες κατασκευής πλαισίων στεγών</t>
  </si>
  <si>
    <t>Roof-framing work</t>
  </si>
  <si>
    <t>Errichtung von Dachstühlen</t>
  </si>
  <si>
    <t>Travaux de charpente</t>
  </si>
  <si>
    <t>45261200-6</t>
  </si>
  <si>
    <t>Εργασίες επικάλυψης και βαφής στεγών</t>
  </si>
  <si>
    <t>Roof-covering and roof-painting work</t>
  </si>
  <si>
    <t>Dachdeck- und Dachanstricharbeiten</t>
  </si>
  <si>
    <t>Travaux de couverture et de peinture de toiture</t>
  </si>
  <si>
    <t>45261210-9</t>
  </si>
  <si>
    <t>Εργασίες κάλυψης στέγης</t>
  </si>
  <si>
    <t>Roof-covering work</t>
  </si>
  <si>
    <t>Dachdeckarbeiten</t>
  </si>
  <si>
    <t>Travaux de couverture</t>
  </si>
  <si>
    <t>45261211-6</t>
  </si>
  <si>
    <t>Επίστρωση στεγών με πλακίδια</t>
  </si>
  <si>
    <t>Roof-tiling work</t>
  </si>
  <si>
    <t>Ziegeldachdeckarbeiten</t>
  </si>
  <si>
    <t>Travaux de couverture en tuiles</t>
  </si>
  <si>
    <t>45261212-3</t>
  </si>
  <si>
    <t>Επίστρωση στεγών με σχιστολιθικά πλακίδια</t>
  </si>
  <si>
    <t>Roof-slating work</t>
  </si>
  <si>
    <t>Schieferdachdeckarbeiten</t>
  </si>
  <si>
    <t>Travaux de couverture en ardoises</t>
  </si>
  <si>
    <t>45261213-0</t>
  </si>
  <si>
    <t>Εργασίες μεταλλικής κάλυψης οροφής</t>
  </si>
  <si>
    <t>Metal roof-covering work</t>
  </si>
  <si>
    <t>Blechdachdeckarbeiten</t>
  </si>
  <si>
    <t>Travaux de couverture métallique</t>
  </si>
  <si>
    <t>45261214-7</t>
  </si>
  <si>
    <t>Εργασίες επικάλυψης στέγης με πίσσα</t>
  </si>
  <si>
    <t>Bituminous roof-covering work</t>
  </si>
  <si>
    <t>Bitumendachdeckarbeiten</t>
  </si>
  <si>
    <t>Travaux de couverture en bardeaux bitumés</t>
  </si>
  <si>
    <t>45261215-4</t>
  </si>
  <si>
    <t>Εργασίες επικάλυψης στέγης για ηλιακούς συλλέκτες</t>
  </si>
  <si>
    <t>Solar panel roof-covering work</t>
  </si>
  <si>
    <t>Solarzellendachdeckarbeiten</t>
  </si>
  <si>
    <t>Travaux de couverture de panneaux solaires</t>
  </si>
  <si>
    <t>45261220-2</t>
  </si>
  <si>
    <t>Εργασίες βαφής και άλλες εργασίες επίχρισης στέγης</t>
  </si>
  <si>
    <t>Roof-painting and other coating work</t>
  </si>
  <si>
    <t>Dachanstrich- und andere Beschichtungsarbeiten</t>
  </si>
  <si>
    <t>Travaux de peinture de couverture et autres travaux d'application d'enduits</t>
  </si>
  <si>
    <t>45261221-9</t>
  </si>
  <si>
    <t>Εργασίες βαφής στέγης</t>
  </si>
  <si>
    <t>Roof-painting work</t>
  </si>
  <si>
    <t>Dachanstricharbeiten</t>
  </si>
  <si>
    <t>Travaux de peinture de toiture</t>
  </si>
  <si>
    <t>45261222-6</t>
  </si>
  <si>
    <t>Εργασίες επίχρισης στέγης με τσιμέντο</t>
  </si>
  <si>
    <t>Cement roof-coating work</t>
  </si>
  <si>
    <t>Zementdachbeschichtungsarbeiten</t>
  </si>
  <si>
    <t>Travaux de pose d'enduit sur couverture en ciment</t>
  </si>
  <si>
    <t>45261300-7</t>
  </si>
  <si>
    <t>Εργασίες τοποθέτησης στεγανωτικών ελασμάτων και υδρορροών</t>
  </si>
  <si>
    <t>Flashing and guttering work</t>
  </si>
  <si>
    <t>Klempnerarbeiten</t>
  </si>
  <si>
    <t>Travaux de garnissage et de pose de gouttières</t>
  </si>
  <si>
    <t>45261310-0</t>
  </si>
  <si>
    <t>Εργασίες τοποθέτησης στεγανωτικών ελασμάτων</t>
  </si>
  <si>
    <t>Flashing work</t>
  </si>
  <si>
    <t>Blechverwahrungsarbeiten</t>
  </si>
  <si>
    <t>Travaux de garnissage</t>
  </si>
  <si>
    <t>45261320-3</t>
  </si>
  <si>
    <t>Εργασίες τοποθέτησης υδρορροών</t>
  </si>
  <si>
    <t>Guttering work</t>
  </si>
  <si>
    <t>Dachrinnenarbeiten</t>
  </si>
  <si>
    <t>Travaux de pose de gouttières</t>
  </si>
  <si>
    <t>45261400-8</t>
  </si>
  <si>
    <t>Τοποθέτηση ελασμάτων</t>
  </si>
  <si>
    <t>Sheeting work</t>
  </si>
  <si>
    <t>Verschalungsarbeiten</t>
  </si>
  <si>
    <t>Travaux de revêtement</t>
  </si>
  <si>
    <t>45261410-1</t>
  </si>
  <si>
    <t>Εργασίες μόνωσης στέγης</t>
  </si>
  <si>
    <t>Roof insulation work</t>
  </si>
  <si>
    <t>Dachabdichtungs- und -dämmarbeiten</t>
  </si>
  <si>
    <t>Travaux d'isolation de toiture</t>
  </si>
  <si>
    <t>45261420-4</t>
  </si>
  <si>
    <t>Εργασίες υδατοστεγάνωσης</t>
  </si>
  <si>
    <t>Waterproofing work</t>
  </si>
  <si>
    <t>Abdichtungsarbeiten gegen Wasser</t>
  </si>
  <si>
    <t>Travaux d'étanchéification</t>
  </si>
  <si>
    <t>45261900-3</t>
  </si>
  <si>
    <t>Εργασίες επισκευής και συντήρησης στέγης</t>
  </si>
  <si>
    <t>Roof repair and maintenance work</t>
  </si>
  <si>
    <t>Dachreparatur und Dachwartung</t>
  </si>
  <si>
    <t>Réparation et entretien de toiture</t>
  </si>
  <si>
    <t>45261910-6</t>
  </si>
  <si>
    <t>Εργασίες επισκευής στέγης</t>
  </si>
  <si>
    <t>Roof repair</t>
  </si>
  <si>
    <t>Dachreparatur</t>
  </si>
  <si>
    <t>Réparation de toiture</t>
  </si>
  <si>
    <t>45261920-9</t>
  </si>
  <si>
    <t>Εργασίες συντήρησης στέγης</t>
  </si>
  <si>
    <t>Roof maintenance work</t>
  </si>
  <si>
    <t>Dachwartung</t>
  </si>
  <si>
    <t>Travaux d'entretien de toiture</t>
  </si>
  <si>
    <t>45262000-1</t>
  </si>
  <si>
    <t>Κατασκευαστικές εργασίες ειδικής φύσης εκτός από εργασίες στέγης</t>
  </si>
  <si>
    <t>Special trade construction works other than roof works</t>
  </si>
  <si>
    <t>Spezialbauarbeiten, außer Dachbauten</t>
  </si>
  <si>
    <t>Travaux de corps de métier spécialisés autres que travaux de couverture</t>
  </si>
  <si>
    <t>45262100-2</t>
  </si>
  <si>
    <t>Εργασίες ικριωμάτων</t>
  </si>
  <si>
    <t>Scaffolding work</t>
  </si>
  <si>
    <t>Gerüstarbeiten</t>
  </si>
  <si>
    <t>Travaux d'installation d'échafaudages</t>
  </si>
  <si>
    <t>45262110-5</t>
  </si>
  <si>
    <t>Εργασίες αποξήλωσης ικριωμάτων</t>
  </si>
  <si>
    <t>Scaffolding dismantling work</t>
  </si>
  <si>
    <t>Abbau von Gerüsten</t>
  </si>
  <si>
    <t>Travaux de démontage d'échafaudages</t>
  </si>
  <si>
    <t>45262120-8</t>
  </si>
  <si>
    <t>Εργασίες ανέγερσης ικριωμάτων</t>
  </si>
  <si>
    <t>Scaffolding erection work</t>
  </si>
  <si>
    <t>Errichtung von Gerüsten</t>
  </si>
  <si>
    <t>Travaux de montage d'échafaudages</t>
  </si>
  <si>
    <t>45262200-3</t>
  </si>
  <si>
    <t>Εργασίες θεμελιώσεων και διάνοιξης φρεάτων ύδατος</t>
  </si>
  <si>
    <t>Foundation work and water-well drilling</t>
  </si>
  <si>
    <t>Fundamentierungsarbeiten und Brunnenbohrungen</t>
  </si>
  <si>
    <t>Travaux de fondation et forage de puits de captage</t>
  </si>
  <si>
    <t>45262210-6</t>
  </si>
  <si>
    <t>Εργασίες θεμελιώσεων</t>
  </si>
  <si>
    <t>Foundation work</t>
  </si>
  <si>
    <t>Fundamentierungsarbeiten</t>
  </si>
  <si>
    <t>Travaux de fondation</t>
  </si>
  <si>
    <t>45262211-3</t>
  </si>
  <si>
    <t>Πασσάλωση</t>
  </si>
  <si>
    <t>Pile driving</t>
  </si>
  <si>
    <t>Pfahlrammung</t>
  </si>
  <si>
    <t>Battage de pieux</t>
  </si>
  <si>
    <t>45262212-0</t>
  </si>
  <si>
    <t>Εργασίες σταθεροποίησης ορυγμάτων</t>
  </si>
  <si>
    <t>Trench sheeting work</t>
  </si>
  <si>
    <t>Verbauarbeiten</t>
  </si>
  <si>
    <t>Travaux de coffrage</t>
  </si>
  <si>
    <t>45262213-7</t>
  </si>
  <si>
    <t>Τεχνική διαφραγματικού τοίχου</t>
  </si>
  <si>
    <t>Diaphragm wall technique</t>
  </si>
  <si>
    <t>Schlitzwandbauweise</t>
  </si>
  <si>
    <t>Parois moulées en tranchée</t>
  </si>
  <si>
    <t>45262220-9</t>
  </si>
  <si>
    <t>Διάνοιξη φρεάτων ύδατος</t>
  </si>
  <si>
    <t>Water-well drilling</t>
  </si>
  <si>
    <t>Brunnenbohrung</t>
  </si>
  <si>
    <t>Forage de puits de captage</t>
  </si>
  <si>
    <t>45262300-4</t>
  </si>
  <si>
    <t>Εργασίες σκυροδέματος</t>
  </si>
  <si>
    <t>Concrete work</t>
  </si>
  <si>
    <t>Betonarbeiten</t>
  </si>
  <si>
    <t>Travaux de bétonnage</t>
  </si>
  <si>
    <t>45262310-7</t>
  </si>
  <si>
    <t>Εργασίες οπλισμένου σκυροδέματος</t>
  </si>
  <si>
    <t>Reinforced-concrete work</t>
  </si>
  <si>
    <t>Stahlbetonarbeiten</t>
  </si>
  <si>
    <t>Travaux de mise en œuvre de béton armé</t>
  </si>
  <si>
    <t>45262311-4</t>
  </si>
  <si>
    <t>Εργασίες καλουπώματος για την έγχυση σκυροδέματος</t>
  </si>
  <si>
    <t>Concrete carcassing work</t>
  </si>
  <si>
    <t>Betonrohbauarbeiten</t>
  </si>
  <si>
    <t>Travaux de gros œuvre en béton</t>
  </si>
  <si>
    <t>45262320-0</t>
  </si>
  <si>
    <t>Εργασίες επικάλυψης δαπέδων</t>
  </si>
  <si>
    <t>Screed works</t>
  </si>
  <si>
    <t>Estricharbeiten</t>
  </si>
  <si>
    <t>Ragréages</t>
  </si>
  <si>
    <t>45262321-7</t>
  </si>
  <si>
    <t>Εργασίες ρύθμισης πάχους επίστρωσης δαπέδων</t>
  </si>
  <si>
    <t>Floor-screed works</t>
  </si>
  <si>
    <t>Estricharbeiten (Fußboden)</t>
  </si>
  <si>
    <t>Travaux de chape</t>
  </si>
  <si>
    <t>45262330-3</t>
  </si>
  <si>
    <t>Εργασίες επισκευής κατασκευών σκυροδέματος</t>
  </si>
  <si>
    <t>Concrete repair work</t>
  </si>
  <si>
    <t>Betonreparaturarbeiten</t>
  </si>
  <si>
    <t>Travaux de réparation d'ouvrages en béton</t>
  </si>
  <si>
    <t>45262340-6</t>
  </si>
  <si>
    <t>Εργασίες πλήρωσης με ρευστό κονίαμα</t>
  </si>
  <si>
    <t>Grouting work</t>
  </si>
  <si>
    <t>Einpressarbeiten</t>
  </si>
  <si>
    <t>Travaux d'injection de ciment</t>
  </si>
  <si>
    <t>45262350-9</t>
  </si>
  <si>
    <t>Εργασίες μη οπλισμένου σκυροδέματος</t>
  </si>
  <si>
    <t>Unreinforced-concrete work</t>
  </si>
  <si>
    <t>Arbeiten mit nicht verstärktem Beton</t>
  </si>
  <si>
    <t>Travaux de mise en œuvre de béton non armé</t>
  </si>
  <si>
    <t>45262360-2</t>
  </si>
  <si>
    <t>Εργασίες με τσιμεντοκονίαμα</t>
  </si>
  <si>
    <t>Cementing work</t>
  </si>
  <si>
    <t>Zementierungsarbeiten</t>
  </si>
  <si>
    <t>Travaux de cimentation</t>
  </si>
  <si>
    <t>45262370-5</t>
  </si>
  <si>
    <t>Εργασίες επίχρισης σκυροδέματος</t>
  </si>
  <si>
    <t>Concrete-coating work</t>
  </si>
  <si>
    <t>Betonummantelungsarbeiten</t>
  </si>
  <si>
    <t>Travaux d'enrobage de béton</t>
  </si>
  <si>
    <t>45262400-5</t>
  </si>
  <si>
    <t>Εργασίες ανέγερσης χαλύβδινων δομικών μερών</t>
  </si>
  <si>
    <t>Structural steel erection work</t>
  </si>
  <si>
    <t>Baustahlmontagearbeiten</t>
  </si>
  <si>
    <t>Travaux d'assemblage d'ossatures métalliques</t>
  </si>
  <si>
    <t>45262410-8</t>
  </si>
  <si>
    <t>Εργασίες ανέγερσης χαλύβδινων δομικών μερών για κτίρια</t>
  </si>
  <si>
    <t>Structural steel erection work for buildings</t>
  </si>
  <si>
    <t>Baustahlmontagearbeiten für Gebäude</t>
  </si>
  <si>
    <t>Travaux d'assemblage d'ossatures métalliques de bâtiment</t>
  </si>
  <si>
    <t>45262420-1</t>
  </si>
  <si>
    <t>Εργασίες ανέγερσης χαλύβδινων δομικών μερών για κατασκευές</t>
  </si>
  <si>
    <t>Structural steel erection work for structures</t>
  </si>
  <si>
    <t>Baustahlmontagearbeiten für Konstruktionen</t>
  </si>
  <si>
    <t>Travaux d'assemblage d'ossatures métalliques d'ouvrage</t>
  </si>
  <si>
    <t>45262421-8</t>
  </si>
  <si>
    <t>Εργασίες αγκυροβολίων ανοικτής θαλάσσης</t>
  </si>
  <si>
    <t>Offshore mooring work</t>
  </si>
  <si>
    <t>Offshore-Verankerungsarbeiten</t>
  </si>
  <si>
    <t>Installation de dispositifs d'amarrage en mer</t>
  </si>
  <si>
    <t>45262422-5</t>
  </si>
  <si>
    <t>Εργασίες υποβρύχιων γεωτρήσεων</t>
  </si>
  <si>
    <t>Subsea drilling work</t>
  </si>
  <si>
    <t>Unterwasserbohrarbeiten</t>
  </si>
  <si>
    <t>Travaux de forage sous-marin</t>
  </si>
  <si>
    <t>45262423-2</t>
  </si>
  <si>
    <t>Εργασίες κατασκευής καταστρωμάτων</t>
  </si>
  <si>
    <t>Deck-fabrication work</t>
  </si>
  <si>
    <t>Herstellung von Decks</t>
  </si>
  <si>
    <t>Travaux de fabrication de ponts</t>
  </si>
  <si>
    <t>45262424-9</t>
  </si>
  <si>
    <t>Εργασίες κατασκευής τμημάτων κατασκευών ανοικτής θαλάσσης</t>
  </si>
  <si>
    <t>Offshore-module fabrication work</t>
  </si>
  <si>
    <t>Herstellung von Offshore-Modulen</t>
  </si>
  <si>
    <t>Travaux de fabrication de modules offshore</t>
  </si>
  <si>
    <t>45262425-6</t>
  </si>
  <si>
    <t>Εργασίες κατασκευής περιβλήματος</t>
  </si>
  <si>
    <t>Jacket-fabrication work</t>
  </si>
  <si>
    <t>Herstellung von Jackets</t>
  </si>
  <si>
    <t>Travaux de fabrication de treillis de plate-forme</t>
  </si>
  <si>
    <t>45262426-3</t>
  </si>
  <si>
    <t>Εργασίες κατασκευής πασσάλων</t>
  </si>
  <si>
    <t>Pile-fabrication work</t>
  </si>
  <si>
    <t>Herstellung von Pfählen</t>
  </si>
  <si>
    <t>Travaux de fabrication de piles</t>
  </si>
  <si>
    <t>45262500-6</t>
  </si>
  <si>
    <t>Εργασίες τοιχοποιίας και οπτοπλινθοδομών</t>
  </si>
  <si>
    <t>Masonry and bricklaying work</t>
  </si>
  <si>
    <t>Maurerarbeiten</t>
  </si>
  <si>
    <t>Travaux de maçonnerie et de briquetage</t>
  </si>
  <si>
    <t>45262510-9</t>
  </si>
  <si>
    <t>Λιθοκατασκευές</t>
  </si>
  <si>
    <t>Stonework</t>
  </si>
  <si>
    <t>Steinbauarbeiten</t>
  </si>
  <si>
    <t>Maçonnerie de pierres</t>
  </si>
  <si>
    <t>45262511-6</t>
  </si>
  <si>
    <t>Λάξευση λίθων</t>
  </si>
  <si>
    <t>Stone carving</t>
  </si>
  <si>
    <t>Steinmetzarbeiten</t>
  </si>
  <si>
    <t>Taille de pierres</t>
  </si>
  <si>
    <t>45262512-3</t>
  </si>
  <si>
    <t>Κατασκευές με λαξευτούς λίθους</t>
  </si>
  <si>
    <t>Dressed stonework</t>
  </si>
  <si>
    <t>Quadersteinarbeiten</t>
  </si>
  <si>
    <t>Maçonnerie de pierres de taille</t>
  </si>
  <si>
    <t>45262520-2</t>
  </si>
  <si>
    <t>Εργασίες οπτοπλινθοδομής</t>
  </si>
  <si>
    <t>Bricklaying work</t>
  </si>
  <si>
    <t>Mauerarbeiten</t>
  </si>
  <si>
    <t>Travaux de briquetage</t>
  </si>
  <si>
    <t>45262521-9</t>
  </si>
  <si>
    <t>Οπτοπλινθοδομές πρόσοψης</t>
  </si>
  <si>
    <t>Facing brickwork</t>
  </si>
  <si>
    <t>Verblendmauerwerk</t>
  </si>
  <si>
    <t>Maçonnerie de parement</t>
  </si>
  <si>
    <t>45262522-6</t>
  </si>
  <si>
    <t>Εργασίες τοιχοποιίας</t>
  </si>
  <si>
    <t>Masonry work</t>
  </si>
  <si>
    <t>Mauerwerksarbeiten</t>
  </si>
  <si>
    <t>Travaux de maçonnerie</t>
  </si>
  <si>
    <t>45262600-7</t>
  </si>
  <si>
    <t>Διάφορες κατασκευαστικές εργασίες ειδικής φύσης</t>
  </si>
  <si>
    <t>Miscellaneous special-trade construction work</t>
  </si>
  <si>
    <t>Diverse Spezialbauarbeiten</t>
  </si>
  <si>
    <t>Travaux de construction spécialisés divers</t>
  </si>
  <si>
    <t>45262610-0</t>
  </si>
  <si>
    <t>Βιομηχανικές καπνοδόχοι</t>
  </si>
  <si>
    <t>Industrial chimneys</t>
  </si>
  <si>
    <t>Industrieschornsteine</t>
  </si>
  <si>
    <t>Cheminées industrielles</t>
  </si>
  <si>
    <t>45262620-3</t>
  </si>
  <si>
    <t>Φέροντες τοίχοι</t>
  </si>
  <si>
    <t>Supporting walls</t>
  </si>
  <si>
    <t>Stützmauern</t>
  </si>
  <si>
    <t>Murs de soutènement</t>
  </si>
  <si>
    <t>45262630-6</t>
  </si>
  <si>
    <t>Κατασκευή κλιβάνων</t>
  </si>
  <si>
    <t>Construction of furnaces</t>
  </si>
  <si>
    <t>Bau von Brennöfen</t>
  </si>
  <si>
    <t>Construction de fourneaux</t>
  </si>
  <si>
    <t>45262640-9</t>
  </si>
  <si>
    <t>Έργα αναβάθμισης περιβάλλοντος</t>
  </si>
  <si>
    <t>Environmental improvement works</t>
  </si>
  <si>
    <t>Umweltverbesserungsarbeiten</t>
  </si>
  <si>
    <t>Travaux d'amélioration de l'environnement</t>
  </si>
  <si>
    <t>45262650-2</t>
  </si>
  <si>
    <t>Εργασίες επικάλυψης</t>
  </si>
  <si>
    <t>Cladding works</t>
  </si>
  <si>
    <t>Verblendungsarbeiten</t>
  </si>
  <si>
    <t>Travaux de bardage</t>
  </si>
  <si>
    <t>45262660-5</t>
  </si>
  <si>
    <t>Εργασίες αφαίρεσης αμιάντου</t>
  </si>
  <si>
    <t>Asbestos-removal work</t>
  </si>
  <si>
    <t>Asbestbeseitigungsarbeiten</t>
  </si>
  <si>
    <t>Travaux de désamiantage</t>
  </si>
  <si>
    <t>45262670-8</t>
  </si>
  <si>
    <t>Εργασίες κατεργασίας μετάλλων</t>
  </si>
  <si>
    <t>Metalworking</t>
  </si>
  <si>
    <t>Metallbauarbeiten</t>
  </si>
  <si>
    <t>Transformation des métaux</t>
  </si>
  <si>
    <t>45262680-1</t>
  </si>
  <si>
    <t>Εργασίες συγκόλλησης</t>
  </si>
  <si>
    <t>Welding</t>
  </si>
  <si>
    <t>Schweißarbeiten</t>
  </si>
  <si>
    <t>Soudage</t>
  </si>
  <si>
    <t>45262690-4</t>
  </si>
  <si>
    <t>Εργασίες ανακαίνισης υποβαθμισμένων κτιρίων</t>
  </si>
  <si>
    <t>Refurbishment of run-down buildings</t>
  </si>
  <si>
    <t>Modernisierung von Altbauten</t>
  </si>
  <si>
    <t>Remise en état de bâtiments dégradés</t>
  </si>
  <si>
    <t>45262700-8</t>
  </si>
  <si>
    <t>Εργασίες μετατροπής κτιρίου</t>
  </si>
  <si>
    <t>Building alteration work</t>
  </si>
  <si>
    <t>Umbau von Gebäuden</t>
  </si>
  <si>
    <t>Travaux de transformation de bâtiments</t>
  </si>
  <si>
    <t>45262710-1</t>
  </si>
  <si>
    <t>Εργασίες συντήρησης νωπογραφιών</t>
  </si>
  <si>
    <t>Fresco maintenance work</t>
  </si>
  <si>
    <t>Instandsetzung von Fresken</t>
  </si>
  <si>
    <t>Travaux d'entretien de fresques</t>
  </si>
  <si>
    <t>45262800-9</t>
  </si>
  <si>
    <t>Εργασίες επέκτασης κτιρίου</t>
  </si>
  <si>
    <t>Building extension work</t>
  </si>
  <si>
    <t>Ausbau von Gebäuden</t>
  </si>
  <si>
    <t>Travaux d'extension de bâtiments</t>
  </si>
  <si>
    <t>45262900-0</t>
  </si>
  <si>
    <t>Εργασίες μπαλκονιών</t>
  </si>
  <si>
    <t>Balcony work</t>
  </si>
  <si>
    <t>Balkonarbeiten</t>
  </si>
  <si>
    <t>Travaux de balcon</t>
  </si>
  <si>
    <t>45300000-0</t>
  </si>
  <si>
    <t>Εργασίες κτιριακών εγκαταστάσεων</t>
  </si>
  <si>
    <t>Building installation work</t>
  </si>
  <si>
    <t>Bauinstallationsarbeiten</t>
  </si>
  <si>
    <t>Travaux d'équipement du bâtiment</t>
  </si>
  <si>
    <t>45310000-3</t>
  </si>
  <si>
    <t>Εργασίες ηλεκτρολογικών εγκαταστάσεων</t>
  </si>
  <si>
    <t>Electrical installation work</t>
  </si>
  <si>
    <t>Installation von elektrischen Leitungen</t>
  </si>
  <si>
    <t>Travaux d'équipement électrique</t>
  </si>
  <si>
    <t>45311000-0</t>
  </si>
  <si>
    <t>Εγκατάσταση ηλεκτρικών καλωδιώσεων και εξαρτημάτων</t>
  </si>
  <si>
    <t>Electrical wiring and fitting work</t>
  </si>
  <si>
    <t>Installation von Elektroanlagen</t>
  </si>
  <si>
    <t>Travaux de câblage et d'installations électriques</t>
  </si>
  <si>
    <t>45311100-1</t>
  </si>
  <si>
    <t>Εργασίες ηλεκτρικής καλωδίωσης</t>
  </si>
  <si>
    <t>Electrical wiring work</t>
  </si>
  <si>
    <t>Installation von elektrischen Kabeln</t>
  </si>
  <si>
    <t>Travaux de câblage électrique</t>
  </si>
  <si>
    <t>45311200-2</t>
  </si>
  <si>
    <t>Εγκατάσταση ηλεκτρικών εξαρτημάτων</t>
  </si>
  <si>
    <t>Electrical fitting work</t>
  </si>
  <si>
    <t>Elektroinstallationsarbeiten</t>
  </si>
  <si>
    <t>Travaux d'installations électriques</t>
  </si>
  <si>
    <t>45312000-7</t>
  </si>
  <si>
    <t>Εργασίες εγκατάστασης συστημάτων συναγερμού και κεραιών</t>
  </si>
  <si>
    <t>Alarm system and antenna installation work</t>
  </si>
  <si>
    <t>Installation von Alarmanlagen und Antennen</t>
  </si>
  <si>
    <t>Travaux d'installation de systèmes d'alarme et d'antennes</t>
  </si>
  <si>
    <t>45312100-8</t>
  </si>
  <si>
    <t>Εργασίες εγκατάστασης συστήματος συναγερμού πυρκαγιάς</t>
  </si>
  <si>
    <t>Fire-alarm system installation work</t>
  </si>
  <si>
    <t>Installation von Brandmeldeanlagen</t>
  </si>
  <si>
    <t>Travaux d'installation de systèmes avertisseurs d'incendie</t>
  </si>
  <si>
    <t>45312200-9</t>
  </si>
  <si>
    <t>Εργασίες εγκατάστασης συστήματος αντικλεπτικού συναγερμού</t>
  </si>
  <si>
    <t>Burglar-alarm system installation work</t>
  </si>
  <si>
    <t>Installation von Einbruchmeldeanlagen</t>
  </si>
  <si>
    <t>Travaux d'installation de systèmes avertisseurs d'effraction</t>
  </si>
  <si>
    <t>45312300-0</t>
  </si>
  <si>
    <t>Εργασίες εγκατάστασης κεραίας</t>
  </si>
  <si>
    <t>Antenna installation work</t>
  </si>
  <si>
    <t>Installation von Antennen</t>
  </si>
  <si>
    <t>Travaux d'installation d'antennes</t>
  </si>
  <si>
    <t>45312310-3</t>
  </si>
  <si>
    <t>Εργασίες προστασίας από τον κεραυνό</t>
  </si>
  <si>
    <t>Lightning-protection works</t>
  </si>
  <si>
    <t>Blitzschutzarbeiten</t>
  </si>
  <si>
    <t>Installations de paratonnerre</t>
  </si>
  <si>
    <t>45312311-0</t>
  </si>
  <si>
    <t>Εργασίες εγκατάστασης αλεξικέραυνου</t>
  </si>
  <si>
    <t>Lightning-conductor installation work</t>
  </si>
  <si>
    <t>Installation von Blitzableitern</t>
  </si>
  <si>
    <t>Travaux d'installation de paratonnerre</t>
  </si>
  <si>
    <t>45312320-6</t>
  </si>
  <si>
    <t>Εργασίες εγκατάστασης κεραίας τηλεόρασης</t>
  </si>
  <si>
    <t>Television aerial installation work</t>
  </si>
  <si>
    <t>Installation von Fernsehantennen</t>
  </si>
  <si>
    <t>Travaux d'installation d'antennes de télévision</t>
  </si>
  <si>
    <t>45312330-9</t>
  </si>
  <si>
    <t>Εργασίες εγκατάστασης κεραίας ραδιοφωνικής λήψης</t>
  </si>
  <si>
    <t>Radio aerial installation work</t>
  </si>
  <si>
    <t>Installation von Rundfunkantennen</t>
  </si>
  <si>
    <t>Travaux d'installation d'antennes radio</t>
  </si>
  <si>
    <t>45313000-4</t>
  </si>
  <si>
    <t>Εργασίες εγκατάστασης ανελκυστήρων και κυλιομένων κλιμάκων</t>
  </si>
  <si>
    <t>Lift and escalator installation work</t>
  </si>
  <si>
    <t>Installation von Aufzügen und Rolltreppen</t>
  </si>
  <si>
    <t>Travaux d'installation d'ascenseurs et d'escaliers mécaniques</t>
  </si>
  <si>
    <t>45313100-5</t>
  </si>
  <si>
    <t>Εργασίες εγκατάστασης ανελκυστήρα</t>
  </si>
  <si>
    <t>Lift installation work</t>
  </si>
  <si>
    <t>Installation von Aufzügen</t>
  </si>
  <si>
    <t>Travaux d'installation d'ascenseurs</t>
  </si>
  <si>
    <t>45313200-6</t>
  </si>
  <si>
    <t>Εργασίες εγκατάστασης κυλιόμενης κλίμακας</t>
  </si>
  <si>
    <t>Escalator installation work</t>
  </si>
  <si>
    <t>Installation von Rolltreppen</t>
  </si>
  <si>
    <t>Travaux d'installation d'escaliers mécaniques</t>
  </si>
  <si>
    <t>45313210-9</t>
  </si>
  <si>
    <t>Εργασίες εγκατάστασης κυλιόμενου διάδρομου</t>
  </si>
  <si>
    <t>Travelator installation work</t>
  </si>
  <si>
    <t>Installation von Fahrsteigen</t>
  </si>
  <si>
    <t>Travaux d'installation de trottoirs roulants</t>
  </si>
  <si>
    <t>45314000-1</t>
  </si>
  <si>
    <t>Εγκατάσταση τηλεπικοινωνιακού εξοπλισμού</t>
  </si>
  <si>
    <t>Installation of telecommunications equipment</t>
  </si>
  <si>
    <t>Installation von Fernmeldeanlagen</t>
  </si>
  <si>
    <t>Installation de matériel de télécommunications</t>
  </si>
  <si>
    <t>45314100-2</t>
  </si>
  <si>
    <t>Εγκατάσταση τηλεφωνικών κέντρων</t>
  </si>
  <si>
    <t>Installation of telephone exchanges</t>
  </si>
  <si>
    <t>Installation von Telefonzentralen</t>
  </si>
  <si>
    <t>Installation de centraux téléphoniques</t>
  </si>
  <si>
    <t>45314120-8</t>
  </si>
  <si>
    <t>Εγκατάσταση πινάκων ελέγχου</t>
  </si>
  <si>
    <t>Installation of switchboards</t>
  </si>
  <si>
    <t>Installation von Telefonvermittlungszentralen</t>
  </si>
  <si>
    <t>Installation de standards téléphoniques</t>
  </si>
  <si>
    <t>45314200-3</t>
  </si>
  <si>
    <t>Εγκατάσταση τηλεφωνικών γραμμών</t>
  </si>
  <si>
    <t>Installation of telephone lines</t>
  </si>
  <si>
    <t>Installation von Telefonleitungen</t>
  </si>
  <si>
    <t>Installation de lignes téléphoniques</t>
  </si>
  <si>
    <t>45314300-4</t>
  </si>
  <si>
    <t>Καλωδιακή υποδομή</t>
  </si>
  <si>
    <t>Installation of cable infrastructure</t>
  </si>
  <si>
    <t>Kabelinfrastruktur</t>
  </si>
  <si>
    <t>Installation d'infrastructures de câblage</t>
  </si>
  <si>
    <t>45314310-7</t>
  </si>
  <si>
    <t>Τοποθέτηση καλωδίων</t>
  </si>
  <si>
    <t>Installation of cable laying</t>
  </si>
  <si>
    <t>Verlegen von Kabeln</t>
  </si>
  <si>
    <t>Installation de câblage</t>
  </si>
  <si>
    <t>45314320-0</t>
  </si>
  <si>
    <t>Εγκατάσταση καλωδίωσης υπολογιστών</t>
  </si>
  <si>
    <t>Installation of computer cabling</t>
  </si>
  <si>
    <t>Installation von Computerkabelnetzen</t>
  </si>
  <si>
    <t>Installation de câblage informatique</t>
  </si>
  <si>
    <t>45315000-8</t>
  </si>
  <si>
    <t>Ηλεκτρολογικές εργασίες εγκατάστασης θέρμανσης και άλλου ηλεκτρολογικού εξοπλισμού κτιρίων</t>
  </si>
  <si>
    <t>Electrical installation work of heating and other electrical building-equipment</t>
  </si>
  <si>
    <t>Heizungs- und sonstige Elektroinstallationen in Gebäuden</t>
  </si>
  <si>
    <t>Travaux d'installation de chauffage électrique et d'autres équipements électriques de bâtiment</t>
  </si>
  <si>
    <t>45315100-9</t>
  </si>
  <si>
    <t>Εργασίες τοποθέτησης ηλεκτρολογικών εγκαταστάσεων</t>
  </si>
  <si>
    <t>Electrical engineering installation works</t>
  </si>
  <si>
    <t>Elektrotechnikinstallation</t>
  </si>
  <si>
    <t>Installations électrotechniques</t>
  </si>
  <si>
    <t>45315200-0</t>
  </si>
  <si>
    <t>Εργασίες σε μονάδες με στροβιλοκινητήρα</t>
  </si>
  <si>
    <t>Turbine works</t>
  </si>
  <si>
    <t>Turbinenarbeiten</t>
  </si>
  <si>
    <t>Travaux relatifs aux turbines</t>
  </si>
  <si>
    <t>45315300-1</t>
  </si>
  <si>
    <t>Εγκαταστάσεις ηλεκτρικής παροχής</t>
  </si>
  <si>
    <t>Electricity supply installations</t>
  </si>
  <si>
    <t>Stromversorgungsanlagen</t>
  </si>
  <si>
    <t>Installations d'alimentation électrique</t>
  </si>
  <si>
    <t>45315400-2</t>
  </si>
  <si>
    <t>Ηλεκτρολογικές εργασίες εγκαταστάσεων υψηλής τάσης</t>
  </si>
  <si>
    <t>High voltage installation work</t>
  </si>
  <si>
    <t>Hochspannungsarbeiten</t>
  </si>
  <si>
    <t>Installations haute tension</t>
  </si>
  <si>
    <t>45315500-3</t>
  </si>
  <si>
    <t>Ηλεκτρολογικές εργασίες εγκαταστάσεων μέσης τάσης</t>
  </si>
  <si>
    <t>Medium-voltage installation work</t>
  </si>
  <si>
    <t>Mittelspannungsarbeiten</t>
  </si>
  <si>
    <t>Installations moyenne tension</t>
  </si>
  <si>
    <t>45315600-4</t>
  </si>
  <si>
    <t>Ηλεκτρολογικές εργασίες εγκαταστάσεων χαμηλής τάσης</t>
  </si>
  <si>
    <t>Low-voltage installation work</t>
  </si>
  <si>
    <t>Niederspannungsarbeiten</t>
  </si>
  <si>
    <t>Installations basse tension</t>
  </si>
  <si>
    <t>45315700-5</t>
  </si>
  <si>
    <t>Εργασίες εγκατάστασης σταθμών ηλεκτρικών πινάκων</t>
  </si>
  <si>
    <t>Switching station installation work</t>
  </si>
  <si>
    <t>Installation von Schaltanlagen</t>
  </si>
  <si>
    <t>Travaux d'installation de postes de sectionnement</t>
  </si>
  <si>
    <t>45316000-5</t>
  </si>
  <si>
    <t>Εργασίες εγκατάστασης συστημάτων φωτισμού και σηματοδότησης</t>
  </si>
  <si>
    <t>Installation work of illumination and signalling systems</t>
  </si>
  <si>
    <t>Installation von Beleuchtungs- und Signalanlagen</t>
  </si>
  <si>
    <t>Travaux d'installation de systèmes d'illumination et de signalisation</t>
  </si>
  <si>
    <t>45316100-6</t>
  </si>
  <si>
    <t>Τοποθέτηση εξοπλισμού φωτισμού εξωτερικών χώρων</t>
  </si>
  <si>
    <t>Installation of outdoor illumination equipment</t>
  </si>
  <si>
    <t>Installation von Beleuchtungsanlagen im Freien</t>
  </si>
  <si>
    <t>Installation d'appareils d'éclairage extérieur</t>
  </si>
  <si>
    <t>45316110-9</t>
  </si>
  <si>
    <t>Εγκατάσταση εξοπλισμού φωτισμού οδών</t>
  </si>
  <si>
    <t>Installation of road lighting equipment</t>
  </si>
  <si>
    <t>Installation von Straßenbeleuchtungsanlagen</t>
  </si>
  <si>
    <t>Installation de matériel d'éclairage public</t>
  </si>
  <si>
    <t>45316200-7</t>
  </si>
  <si>
    <t>Τοποθέτηση εξοπλισμού σηματοδότησης</t>
  </si>
  <si>
    <t>Installation of signalling equipment</t>
  </si>
  <si>
    <t>Installation von Signalanlagen</t>
  </si>
  <si>
    <t>Installation de matériel de signalisation</t>
  </si>
  <si>
    <t>45316210-0</t>
  </si>
  <si>
    <t>Εγκατάσταση εξοπλισμού παρακολούθησης της κυκλοφορίας</t>
  </si>
  <si>
    <t>Installation of traffic monitoring equipment</t>
  </si>
  <si>
    <t>Installation von Verkehrsüberwachungseinrichtungen</t>
  </si>
  <si>
    <t>Installation de matériel de contrôle du trafic routier</t>
  </si>
  <si>
    <t>45316211-7</t>
  </si>
  <si>
    <t>Εγκατάσταση φωτεινών οδικών πινακίδων</t>
  </si>
  <si>
    <t>Installation of illuminated road signs</t>
  </si>
  <si>
    <t>Installation von beleuchteten Straßenschildern</t>
  </si>
  <si>
    <t>Installation de panneaux lumineux de signalisation</t>
  </si>
  <si>
    <t>45316212-4</t>
  </si>
  <si>
    <t>Εγκατάσταση φωτεινών σηματοδοτών για τη ρύθμιση της κυκλοφορίας</t>
  </si>
  <si>
    <t>Installation of traffic lights</t>
  </si>
  <si>
    <t>Installation von Verkehrsampeln</t>
  </si>
  <si>
    <t>Installation de feux de circulation</t>
  </si>
  <si>
    <t>45316213-1</t>
  </si>
  <si>
    <t>Τοποθέτηση εξοπλισμού καθοδήγησης της κυκλοφορίας</t>
  </si>
  <si>
    <t>Installation of traffic guidance equipment</t>
  </si>
  <si>
    <t>Installation von Verkehrsleiteinrichtungen</t>
  </si>
  <si>
    <t>Installation de balisage</t>
  </si>
  <si>
    <t>45316220-3</t>
  </si>
  <si>
    <t>Τοποθέτηση εξοπλισμού φωτεινής σηματοδότησης αεροδρομίου</t>
  </si>
  <si>
    <t>Installation of airport signalling equipment</t>
  </si>
  <si>
    <t>Installation von Flughafensignalanlagen</t>
  </si>
  <si>
    <t>Installation de matériel de signalisation aéroportuaire</t>
  </si>
  <si>
    <t>45316230-6</t>
  </si>
  <si>
    <t>Εγκατάσταση εξοπλισμού σηματοδότησης λιμένων</t>
  </si>
  <si>
    <t>Installation of port signalling equipment</t>
  </si>
  <si>
    <t>Installation von Hafensignalanlagen</t>
  </si>
  <si>
    <t>Installation de matériel de signalisation portuaire</t>
  </si>
  <si>
    <t>45317000-2</t>
  </si>
  <si>
    <t>Άλλες εργασίες ηλεκτρολογικών εγκαταστάσεων</t>
  </si>
  <si>
    <t>Other electrical installation work</t>
  </si>
  <si>
    <t>Sonstige Elektroinstallationsarbeiten</t>
  </si>
  <si>
    <t>Autres travaux d'installation électrique</t>
  </si>
  <si>
    <t>45317100-3</t>
  </si>
  <si>
    <t>Εργασίες ηλεκτρικής εγκατάστασης εξοπλισμού άντλησης</t>
  </si>
  <si>
    <t>Electrical installation work of pumping equipment</t>
  </si>
  <si>
    <t>Elektroinstallationsarbeiten für Pumpanlagen</t>
  </si>
  <si>
    <t>Travaux d'installation électrique de matériel de pompage</t>
  </si>
  <si>
    <t>45317200-4</t>
  </si>
  <si>
    <t>Εργασίες ηλεκτρικής εγκατάστασης μετασχηματιστών</t>
  </si>
  <si>
    <t>Electrical installation work of transformers</t>
  </si>
  <si>
    <t>Elektroinstallationsarbeiten für Transformatoren</t>
  </si>
  <si>
    <t>Travaux d'installation électrique de transformateurs</t>
  </si>
  <si>
    <t>45317300-5</t>
  </si>
  <si>
    <t>Εργασίες ηλεκτρικής εγκατάστασης συσκευών διανομής ρεύματος</t>
  </si>
  <si>
    <t>Electrical installation work of electrical distribution apparatus</t>
  </si>
  <si>
    <t>Elektroinstallationsarbeiten für Stromverteilungsanlagen</t>
  </si>
  <si>
    <t>Travaux d'installation électrique d'appareils de distribution</t>
  </si>
  <si>
    <t>45317400-6</t>
  </si>
  <si>
    <t>Εργασίες ηλεκτρικής εγκατάστασης εξοπλισμού διήθησης</t>
  </si>
  <si>
    <t>Electrical installation work of filtration equipment</t>
  </si>
  <si>
    <t>Elektroinstallationsarbeiten für Filtrieranlagen</t>
  </si>
  <si>
    <t>Travaux d'installation électrique de matériel de filtration</t>
  </si>
  <si>
    <t>45320000-6</t>
  </si>
  <si>
    <t>Εργασίες μόνωσης</t>
  </si>
  <si>
    <t>Insulation work</t>
  </si>
  <si>
    <t>Abdichtungs- und Dämmarbeiten</t>
  </si>
  <si>
    <t>Travaux d'isolation</t>
  </si>
  <si>
    <t>45321000-3</t>
  </si>
  <si>
    <t>Εργασίες θερμομόνωσης</t>
  </si>
  <si>
    <t>Thermal insulation work</t>
  </si>
  <si>
    <t>Wärmedämmarbeiten</t>
  </si>
  <si>
    <t>Travaux d'isolation thermique</t>
  </si>
  <si>
    <t>45323000-7</t>
  </si>
  <si>
    <t>Εργασίες ηχομόνωσης</t>
  </si>
  <si>
    <t>Sound insulation work</t>
  </si>
  <si>
    <t>Schalldämmungsarbeiten</t>
  </si>
  <si>
    <t>Travaux d'isolation acoustique</t>
  </si>
  <si>
    <t>45324000-4</t>
  </si>
  <si>
    <t>Εργασίες τοποθέτησης γυψοσανίδων</t>
  </si>
  <si>
    <t>Plasterboard works</t>
  </si>
  <si>
    <t>Gipskartonarbeiten</t>
  </si>
  <si>
    <t>Travaux de pose de plaques de plâtre</t>
  </si>
  <si>
    <t>45330000-9</t>
  </si>
  <si>
    <t>Υδραυλικές εργασίες</t>
  </si>
  <si>
    <t>Plumbing and sanitary works</t>
  </si>
  <si>
    <t>Installateurarbeiten</t>
  </si>
  <si>
    <t>Travaux de plomberie</t>
  </si>
  <si>
    <t>45331000-6</t>
  </si>
  <si>
    <t>Εργασίες εγκαταστάσεων θέρμανσης, αερισμού και κλιματισμού</t>
  </si>
  <si>
    <t>Heating, ventilation and air-conditioning installation work</t>
  </si>
  <si>
    <t>Installation von Heizungs-, Lüftungs- und Klimaanlagen</t>
  </si>
  <si>
    <t>Travaux d'installation de matériel de chauffage, de ventilation et de climatisation</t>
  </si>
  <si>
    <t>45331100-7</t>
  </si>
  <si>
    <t>Εργασίες εγκατάστασης κεντρικής θέρμανσης</t>
  </si>
  <si>
    <t>Central-heating installation work</t>
  </si>
  <si>
    <t>Installation von Zentralheizungen</t>
  </si>
  <si>
    <t>Travaux d'installation de chauffage central</t>
  </si>
  <si>
    <t>45331110-0</t>
  </si>
  <si>
    <t>Εργασίες εγκατάστασης λεβήτων</t>
  </si>
  <si>
    <t>Boiler installation work</t>
  </si>
  <si>
    <t>Installation von Kesseln</t>
  </si>
  <si>
    <t>Travaux d'installation de chaudières</t>
  </si>
  <si>
    <t>45331200-8</t>
  </si>
  <si>
    <t>Εργασίες εγκαταστάσεων αερισμού και κλιματισμού</t>
  </si>
  <si>
    <t>Ventilation and air-conditioning installation work</t>
  </si>
  <si>
    <t>Installation von Lüftungs- und Klimaanlagen</t>
  </si>
  <si>
    <t>Travaux d'installation de matériel de ventilation et de climatisation</t>
  </si>
  <si>
    <t>45331210-1</t>
  </si>
  <si>
    <t>Εργασίες εγκατάστασης αερισμού</t>
  </si>
  <si>
    <t>Ventilation installation work</t>
  </si>
  <si>
    <t>Installation von Lüftungsanlagen</t>
  </si>
  <si>
    <t>Travaux d'installation de ventilation</t>
  </si>
  <si>
    <t>45331211-8</t>
  </si>
  <si>
    <t>Εργασίες εξωτερικής εγκατάστασης αερισμού</t>
  </si>
  <si>
    <t>Outdoor ventilation installation work</t>
  </si>
  <si>
    <t>Installation von lufttechnischen Anlagen in Außenanlagen</t>
  </si>
  <si>
    <t>Travaux d'installation de ventilation extérieure</t>
  </si>
  <si>
    <t>45331220-4</t>
  </si>
  <si>
    <t>Εργασίες εγκατάστασης συστημάτων κλιματισμού</t>
  </si>
  <si>
    <t>Air-conditioning installation work</t>
  </si>
  <si>
    <t>Installation von Klimaanlagen</t>
  </si>
  <si>
    <t>Travaux d'installation de matériel de climatisation</t>
  </si>
  <si>
    <t>45331221-1</t>
  </si>
  <si>
    <t>Εργασίες εγκατάστασης συστημάτων μερικού κλιματισμού</t>
  </si>
  <si>
    <t>Partial air-conditioning installation work</t>
  </si>
  <si>
    <t>Installation von Teilklimaanlagen</t>
  </si>
  <si>
    <t>Travaux d'installation de matériel de climatisation partielle de l'air</t>
  </si>
  <si>
    <t>45331230-7</t>
  </si>
  <si>
    <t>Εργασίες εγκατάστασης ψυκτικού εξοπλισμού</t>
  </si>
  <si>
    <t>Installation work of cooling equipment</t>
  </si>
  <si>
    <t>Installation von Kühlanlagen</t>
  </si>
  <si>
    <t>Travaux d'installation de matériel de refroidissement</t>
  </si>
  <si>
    <t>45331231-4</t>
  </si>
  <si>
    <t>Εργασίες εγκατάστασης εξοπλισμού ψύξης</t>
  </si>
  <si>
    <t>Installation work of refrigeration equipment</t>
  </si>
  <si>
    <t>Installation von kältetechnischen Anlagen</t>
  </si>
  <si>
    <t>Travaux d'installation de matériel de réfrigération</t>
  </si>
  <si>
    <t>45332000-3</t>
  </si>
  <si>
    <t>Εργασίες υδραυλικών εγκαταστάσεων και τοποθέτησης αποχετευτικών αγωγών</t>
  </si>
  <si>
    <t>Plumbing and drain-laying work</t>
  </si>
  <si>
    <t>Installateurarbeiten und Verlegung von Abwasserleitungen</t>
  </si>
  <si>
    <t>Travaux de plomberie et de pose de conduits d'évacuation</t>
  </si>
  <si>
    <t>45332200-5</t>
  </si>
  <si>
    <t>Υδραυλικά έργα</t>
  </si>
  <si>
    <t>Water plumbing work</t>
  </si>
  <si>
    <t>Wasserinstallationsarbeiten</t>
  </si>
  <si>
    <t>Travaux d'installation de distribution d'eau</t>
  </si>
  <si>
    <t>45332300-6</t>
  </si>
  <si>
    <t>Εργασίες τοποθέτησης αποχετευτικών αγωγών</t>
  </si>
  <si>
    <t>Drain-laying work</t>
  </si>
  <si>
    <t>Verlegen von Abwasserleitungen</t>
  </si>
  <si>
    <t>Travaux de pose de conduits d'évacuation</t>
  </si>
  <si>
    <t>45332400-7</t>
  </si>
  <si>
    <t>Εργασίες εγκατάστασης εξαρτημάτων υγιεινής</t>
  </si>
  <si>
    <t>Sanitary fixture installation work</t>
  </si>
  <si>
    <t>Installation von Sanitäreinrichtungen</t>
  </si>
  <si>
    <t>Travaux d'installation d'appareils sanitaires</t>
  </si>
  <si>
    <t>45333000-0</t>
  </si>
  <si>
    <t>Εργασίες τοποθέτησης εξαρτημάτων εγκαταστάσεων αερίου</t>
  </si>
  <si>
    <t>Gas-fitting installation work</t>
  </si>
  <si>
    <t>Installation von Gasanlagen</t>
  </si>
  <si>
    <t>Travaux d'installation du gaz</t>
  </si>
  <si>
    <t>45333100-1</t>
  </si>
  <si>
    <t>Εργασίες εγκατάστασης εξοπλισμού ρύθμισης αερίου</t>
  </si>
  <si>
    <t>Gas regulation equipment installation work</t>
  </si>
  <si>
    <t>Installation von Gasregeleinrichtungen</t>
  </si>
  <si>
    <t>Travaux d'installation de régulateurs de gaz</t>
  </si>
  <si>
    <t>45333200-2</t>
  </si>
  <si>
    <t>Εργασίες εγκατάστασης μετρητών αερίου</t>
  </si>
  <si>
    <t>Gas meter installation work</t>
  </si>
  <si>
    <t>Installation von Gaszählern</t>
  </si>
  <si>
    <t>Travaux d'installation de compteurs à gaz</t>
  </si>
  <si>
    <t>45340000-2</t>
  </si>
  <si>
    <t>Εργασίες τοποθέτησης περιφράξεων, κιγκλιδωμάτων και εξοπλισμού ασφαλείας</t>
  </si>
  <si>
    <t>Fencing, railing and safety equipment installation work</t>
  </si>
  <si>
    <t>Installation von Zäunen, Geländern und Sicherheitseinrichtungen</t>
  </si>
  <si>
    <t>Travaux d'installation de clôtures, de garde-corps et de dispositifs de sécurité</t>
  </si>
  <si>
    <t>45341000-9</t>
  </si>
  <si>
    <t>Τοποθέτηση κιγκλιδωμάτων</t>
  </si>
  <si>
    <t>Erection of railings</t>
  </si>
  <si>
    <t>Errichtung von Geländern</t>
  </si>
  <si>
    <t>Pose de garde-corps</t>
  </si>
  <si>
    <t>45342000-6</t>
  </si>
  <si>
    <t>Τοποθέτηση περιφράξεων</t>
  </si>
  <si>
    <t>Erection of fencing</t>
  </si>
  <si>
    <t>Errichtung von Zäunen</t>
  </si>
  <si>
    <t>Pose de clôtures</t>
  </si>
  <si>
    <t>45343000-3</t>
  </si>
  <si>
    <t>Εργασίες εγκαταστάσεων πρόληψης πυρκαγιάς</t>
  </si>
  <si>
    <t>Fire-prevention installation works</t>
  </si>
  <si>
    <t>Brandschutz-Installationsarbeiten</t>
  </si>
  <si>
    <t>Travaux d'installation de dispositifs de prévention contre les incendies</t>
  </si>
  <si>
    <t>45343100-4</t>
  </si>
  <si>
    <t>Εργασίες πυροπροστασίας</t>
  </si>
  <si>
    <t>Fireproofing work</t>
  </si>
  <si>
    <t>Brandschutzarbeiten</t>
  </si>
  <si>
    <t>Travaux d'ignifugation</t>
  </si>
  <si>
    <t>45343200-5</t>
  </si>
  <si>
    <t>Εργασίες εγκατάστασης εξοπλισμών πυρόσβεσης</t>
  </si>
  <si>
    <t>Firefighting equipment installation work</t>
  </si>
  <si>
    <t>Installation von Feuerlöschanlagen</t>
  </si>
  <si>
    <t>Travaux d'installation de dispositifs d'extinction d'incendie</t>
  </si>
  <si>
    <t>45343210-8</t>
  </si>
  <si>
    <t>Εργασίες εγκατάστασης εξοπλισμών κατάσβεσης με διοξείδιο του άνθρακα</t>
  </si>
  <si>
    <r>
      <t>CO</t>
    </r>
    <r>
      <rPr>
        <vertAlign val="subscript"/>
        <sz val="10"/>
        <rFont val="Arial"/>
        <family val="2"/>
      </rPr>
      <t>2</t>
    </r>
    <r>
      <rPr>
        <sz val="12"/>
        <color theme="1"/>
        <rFont val="Calibri"/>
        <family val="2"/>
        <charset val="161"/>
        <scheme val="minor"/>
      </rPr>
      <t xml:space="preserve"> fire-extinguishing equipment installation work</t>
    </r>
  </si>
  <si>
    <r>
      <t>Installation von CO</t>
    </r>
    <r>
      <rPr>
        <vertAlign val="subscript"/>
        <sz val="10"/>
        <rFont val="Arial"/>
        <family val="2"/>
      </rPr>
      <t>2</t>
    </r>
    <r>
      <rPr>
        <sz val="12"/>
        <color theme="1"/>
        <rFont val="Calibri"/>
        <family val="2"/>
        <charset val="161"/>
        <scheme val="minor"/>
      </rPr>
      <t>-Feuerlöschanlagen</t>
    </r>
  </si>
  <si>
    <r>
      <t>Travaux d'installation de dispositifs d'extinction d'incendie au CO</t>
    </r>
    <r>
      <rPr>
        <vertAlign val="subscript"/>
        <sz val="10"/>
        <rFont val="Arial"/>
        <family val="2"/>
      </rPr>
      <t>2</t>
    </r>
  </si>
  <si>
    <t>45343220-1</t>
  </si>
  <si>
    <t>Εργασίες εγκατάστασης πυροσβεστήρων</t>
  </si>
  <si>
    <t>Fire-extinguishers installation work</t>
  </si>
  <si>
    <t>Installation von Feuerlöschgeräten</t>
  </si>
  <si>
    <t>Travaux d'installation d'extincteurs</t>
  </si>
  <si>
    <t>45343230-4</t>
  </si>
  <si>
    <t>Εργασίες εγκατάστασης αυτόματων συστημάτων πυρόσβεσης (σπρίνκλερ)</t>
  </si>
  <si>
    <t>Sprinkler systems installation work</t>
  </si>
  <si>
    <t>Installation von Sprinkleranlagen</t>
  </si>
  <si>
    <t>Travaux d'installation de systèmes de pulvérisation d'eau</t>
  </si>
  <si>
    <t>45350000-5</t>
  </si>
  <si>
    <t>Μηχανολογικές εγκαταστάσεις</t>
  </si>
  <si>
    <t>Mechanical installations</t>
  </si>
  <si>
    <t>Maschinentechnische Installationen</t>
  </si>
  <si>
    <t>Installations mécaniques</t>
  </si>
  <si>
    <t>45351000-2</t>
  </si>
  <si>
    <t>Εργασίες μηχανολογικών εγκαταστάσεων</t>
  </si>
  <si>
    <t>Mechanical engineering installation works</t>
  </si>
  <si>
    <t>Maschinentechnische Installationsarbeiten</t>
  </si>
  <si>
    <t>Travaux d'installation en construction mécanique</t>
  </si>
  <si>
    <t>45400000-1</t>
  </si>
  <si>
    <t>Εργασίες αποπεράτωσης κτιρίων</t>
  </si>
  <si>
    <t>Building completion work</t>
  </si>
  <si>
    <t>Baufertigstellung</t>
  </si>
  <si>
    <t>Travaux de parachèvement de bâtiment</t>
  </si>
  <si>
    <t>45410000-4</t>
  </si>
  <si>
    <t>Εργασίες επίχρισης κονιαμάτων</t>
  </si>
  <si>
    <t>Plastering work</t>
  </si>
  <si>
    <t>Putzarbeiten</t>
  </si>
  <si>
    <t>Travaux de plâtrerie</t>
  </si>
  <si>
    <t>45420000-7</t>
  </si>
  <si>
    <t>Εργασίες τοποθέτησης στοιχείων από ξύλο</t>
  </si>
  <si>
    <t>Joinery and carpentry installation work</t>
  </si>
  <si>
    <t>Bautischlerei-Einbauarbeiten</t>
  </si>
  <si>
    <t>Travaux de menuiserie et de charpenterie</t>
  </si>
  <si>
    <t>45421000-4</t>
  </si>
  <si>
    <t>Εργασίες ξυλουργικής</t>
  </si>
  <si>
    <t>Joinery work</t>
  </si>
  <si>
    <t>Bautischlerarbeiten</t>
  </si>
  <si>
    <t>Travaux de menuiserie</t>
  </si>
  <si>
    <t>45421100-5</t>
  </si>
  <si>
    <t>Τοποθέτηση θυρών, παραθύρων και συναφών στοιχείων</t>
  </si>
  <si>
    <t>Installation of doors and windows and related components</t>
  </si>
  <si>
    <t>Einbau von Türen und Fenstern sowie Zubehör</t>
  </si>
  <si>
    <t>Pose de portes et de fenêtres et d'éléments accessoires</t>
  </si>
  <si>
    <t>45421110-8</t>
  </si>
  <si>
    <t>Εγκατάσταση μεταλλικών πλαισίων θυρών και παραθύρων</t>
  </si>
  <si>
    <t>Installation of door and window frames</t>
  </si>
  <si>
    <t>Einbau von Tür- und Fensterrahmen</t>
  </si>
  <si>
    <t>Pose d'encadrements de portes et de fenêtres</t>
  </si>
  <si>
    <t>45421111-5</t>
  </si>
  <si>
    <t>Εγκατάσταση πλαισίων θυρών</t>
  </si>
  <si>
    <t>Installation of door frames</t>
  </si>
  <si>
    <t>Einbau von Türrahmen</t>
  </si>
  <si>
    <t>Pose d'encadrements de portes</t>
  </si>
  <si>
    <t>45421112-2</t>
  </si>
  <si>
    <t>Εγκατάσταση πλαισίων παραθύρων</t>
  </si>
  <si>
    <t>Installation of window frames</t>
  </si>
  <si>
    <t>Einbau von Fensterrahmen</t>
  </si>
  <si>
    <t>Pose d'encadrements de fenêtres</t>
  </si>
  <si>
    <t>45421120-1</t>
  </si>
  <si>
    <t>Εγκατάσταση κατωφλίων</t>
  </si>
  <si>
    <t>Installation of thresholds</t>
  </si>
  <si>
    <t>Einbau von Türschwellen</t>
  </si>
  <si>
    <t>Pose de seuils</t>
  </si>
  <si>
    <t>45421130-4</t>
  </si>
  <si>
    <t>Εγκατάσταση θυρών και παραθύρων</t>
  </si>
  <si>
    <t>Installation of doors and windows</t>
  </si>
  <si>
    <t>Einbau von Türen und Fenstern</t>
  </si>
  <si>
    <t>Poses de portes et de fenêtres</t>
  </si>
  <si>
    <t>45421131-1</t>
  </si>
  <si>
    <t>Εγκατάσταση θυρών</t>
  </si>
  <si>
    <t>Installation of doors</t>
  </si>
  <si>
    <t>Einbau von Türen</t>
  </si>
  <si>
    <t>Pose de portes</t>
  </si>
  <si>
    <t>45421132-8</t>
  </si>
  <si>
    <t>Εγκατάσταση παραθύρων</t>
  </si>
  <si>
    <t>Installation of windows</t>
  </si>
  <si>
    <t>Einbau von Fenstern</t>
  </si>
  <si>
    <t>Pose de fenêtres</t>
  </si>
  <si>
    <t>45421140-7</t>
  </si>
  <si>
    <t>Τοποθέτηση μεταλλικών κατασκευών εκτός από θύρες και παράθυρα</t>
  </si>
  <si>
    <t>Installation of metal joinery except doors and windows</t>
  </si>
  <si>
    <t>Bautischlerei-Einbauarbeiten mit Metall, außer Türen und Fenstern</t>
  </si>
  <si>
    <t>Pose de menuiseries métalliques, excepté portes et fenêtres</t>
  </si>
  <si>
    <t>45421141-4</t>
  </si>
  <si>
    <t>Εγκατάσταση χωρισμάτων</t>
  </si>
  <si>
    <t>Installation of partitioning</t>
  </si>
  <si>
    <t>Einbau von Trennwänden</t>
  </si>
  <si>
    <t>Travaux de cloisonnement</t>
  </si>
  <si>
    <t>45421142-1</t>
  </si>
  <si>
    <t>Εγκατάσταση παντζουριών</t>
  </si>
  <si>
    <t>Installation of shutters</t>
  </si>
  <si>
    <t>Einbau von Fensterläden</t>
  </si>
  <si>
    <t>Installation de volets</t>
  </si>
  <si>
    <t>45421143-8</t>
  </si>
  <si>
    <t>Εργασίες τοποθέτησης σκιάστρων</t>
  </si>
  <si>
    <t>Installation work of blinds</t>
  </si>
  <si>
    <t>Installation von Jalousien</t>
  </si>
  <si>
    <t>Travaux d'installation de stores</t>
  </si>
  <si>
    <t>45421144-5</t>
  </si>
  <si>
    <t>Εργασίες εγκατάστασης τεντών</t>
  </si>
  <si>
    <t>Installation work of awnings</t>
  </si>
  <si>
    <t>Installation von Markisen</t>
  </si>
  <si>
    <t>Travaux d'installation de vélums</t>
  </si>
  <si>
    <t>45421145-2</t>
  </si>
  <si>
    <t>Εργασίες τοποθέτησης ρολλών παραθύρων</t>
  </si>
  <si>
    <t>Installation work of roller blinds</t>
  </si>
  <si>
    <t>Rollladenarbeiten</t>
  </si>
  <si>
    <t>Travaux d'installation de volets roulants</t>
  </si>
  <si>
    <t>45421146-9</t>
  </si>
  <si>
    <t>Εγκατάσταση αναρτημένων οροφών</t>
  </si>
  <si>
    <t>Installation of suspended ceilings</t>
  </si>
  <si>
    <t>Einbau von abgehängten Decken</t>
  </si>
  <si>
    <t>Mise en place de plafonds suspendus</t>
  </si>
  <si>
    <t>45421147-6</t>
  </si>
  <si>
    <t>Εγκατάσταση μεταλλικών εσχαρών</t>
  </si>
  <si>
    <t>Installation of grilles</t>
  </si>
  <si>
    <t>Einbau von Gittern</t>
  </si>
  <si>
    <t>Installation de grilles</t>
  </si>
  <si>
    <t>45421148-3</t>
  </si>
  <si>
    <t>Εγκατάσταση πυλών</t>
  </si>
  <si>
    <t>Installation of gates</t>
  </si>
  <si>
    <t>Einbau von Toren</t>
  </si>
  <si>
    <t>Installation de portails</t>
  </si>
  <si>
    <t>45421150-0</t>
  </si>
  <si>
    <t>Εργασίες εγκατάστασης μη μεταλλικών κατασκευών</t>
  </si>
  <si>
    <t>Non-metal joinery installation work</t>
  </si>
  <si>
    <t>Bautischlerei-Einbauarbeiten ohne Metall</t>
  </si>
  <si>
    <t>Travaux d'installation de menuiseries non métalliques</t>
  </si>
  <si>
    <t>45421151-7</t>
  </si>
  <si>
    <t>Εγκατάσταση εντοιχισμένων κουζινών</t>
  </si>
  <si>
    <t>Installation of fitted kitchens</t>
  </si>
  <si>
    <t>Installation von Einbauküchen</t>
  </si>
  <si>
    <t>Installation de cuisines équipées</t>
  </si>
  <si>
    <t>45421152-4</t>
  </si>
  <si>
    <t>Εγκατάσταση διαχωριστικών τοίχων</t>
  </si>
  <si>
    <t>Installation of partition walls</t>
  </si>
  <si>
    <t>Installation von Trennwänden</t>
  </si>
  <si>
    <t>Installation de cloisons</t>
  </si>
  <si>
    <t>45421153-1</t>
  </si>
  <si>
    <t>Τοποθέτηση εντοιχιζόμενων επίπλων</t>
  </si>
  <si>
    <t>Installation of built-in furniture</t>
  </si>
  <si>
    <t>Installation von Einbaumöbeln</t>
  </si>
  <si>
    <t>Installation de meubles encastrés</t>
  </si>
  <si>
    <t>45421160-3</t>
  </si>
  <si>
    <t>Τοποθέτηση μεταλλικών προσαρτημάτων</t>
  </si>
  <si>
    <t>Ironmongery work</t>
  </si>
  <si>
    <t>Beschlagarbeiten</t>
  </si>
  <si>
    <t>Ferrage</t>
  </si>
  <si>
    <t>45422000-1</t>
  </si>
  <si>
    <t>Εργασίες χονδροξυλουργικής και λεπτοξυλουργικής</t>
  </si>
  <si>
    <t>Carpentry installation work</t>
  </si>
  <si>
    <t>Zimmer- und Tischlerarbeiten</t>
  </si>
  <si>
    <t>Travaux de charpenterie</t>
  </si>
  <si>
    <t>45422100-2</t>
  </si>
  <si>
    <t>Ξυλουργικές εργασίες</t>
  </si>
  <si>
    <t>Woodwork</t>
  </si>
  <si>
    <t>Holzarbeiten</t>
  </si>
  <si>
    <t>Ouvrages en bois</t>
  </si>
  <si>
    <t>45430000-0</t>
  </si>
  <si>
    <t>Εργασίες επένδυσης δαπέδων και τοίχων</t>
  </si>
  <si>
    <t>Floor and wall covering work</t>
  </si>
  <si>
    <t>Bodenbelags- und Wandverkleidungsarbeiten</t>
  </si>
  <si>
    <t>Revêtement de sols et de murs</t>
  </si>
  <si>
    <t>45431000-7</t>
  </si>
  <si>
    <t>Εργασίες πλακόστρωσης</t>
  </si>
  <si>
    <t>Tiling work</t>
  </si>
  <si>
    <t>Boden- und Fliesenarbeiten</t>
  </si>
  <si>
    <t>Carrelages</t>
  </si>
  <si>
    <t>45431100-8</t>
  </si>
  <si>
    <t>Εργασίες τοποθέτησης πλακιδίων δαπέδων</t>
  </si>
  <si>
    <t>Floor-tiling work</t>
  </si>
  <si>
    <t>Verlegen von Bodenfliesen</t>
  </si>
  <si>
    <t>Carrelage de sols</t>
  </si>
  <si>
    <t>45431200-9</t>
  </si>
  <si>
    <t>Εργασίες τοποθέτησης πλακιδίων τοίχων</t>
  </si>
  <si>
    <t>Wall-tiling work</t>
  </si>
  <si>
    <t>Verlegen von Wandfliesen</t>
  </si>
  <si>
    <t>Carrelage mural</t>
  </si>
  <si>
    <t>45432000-4</t>
  </si>
  <si>
    <t>Εργασίες διάστρωσης και επένδυσης δαπέδων, επένδυσης τοίχων και τοποθέτησης χαρτιού ταπετσαρίας</t>
  </si>
  <si>
    <t>Floor-laying and covering, wall-covering and wall-papering work</t>
  </si>
  <si>
    <t>Bodenverlege- und Bodenbelagsarbeiten, Wandverkleidungs- und Tapezierarbeiten</t>
  </si>
  <si>
    <t>Travaux de pose de revêtement de sols et de murs et pose de papiers peints</t>
  </si>
  <si>
    <t>45432100-5</t>
  </si>
  <si>
    <t>Εργασίες κάλυψης και επένδυσης δαπέδων</t>
  </si>
  <si>
    <t>Floor laying and covering work</t>
  </si>
  <si>
    <t>Bodenverlege- und Bodenbelagsarbeiten</t>
  </si>
  <si>
    <t>Travaux de pose de revêtements de sols</t>
  </si>
  <si>
    <t>45432110-8</t>
  </si>
  <si>
    <t>Εργασίες επίστρωσης δαπέδων</t>
  </si>
  <si>
    <t>Floor-laying work</t>
  </si>
  <si>
    <t>Bodenverlegearbeiten</t>
  </si>
  <si>
    <t>Travaux de pose de sols</t>
  </si>
  <si>
    <t>45432111-5</t>
  </si>
  <si>
    <t>Εργασίες τοποθέτησης εύκαμπτων επενδύσεων δαπέδων</t>
  </si>
  <si>
    <t>Laying work of flexible floor coverings</t>
  </si>
  <si>
    <t>Verlegen von nicht massiven Bodenbelägen</t>
  </si>
  <si>
    <t>Travaux de pose de revêtements de sols souples</t>
  </si>
  <si>
    <t>45432112-2</t>
  </si>
  <si>
    <t>Τοποθέτηση οδοστρώματος</t>
  </si>
  <si>
    <t>Laying of paving</t>
  </si>
  <si>
    <t>Verlegen von Bodenplatten</t>
  </si>
  <si>
    <t>Pose de pavage</t>
  </si>
  <si>
    <t>45432113-9</t>
  </si>
  <si>
    <t>Επίστρωση παρκέτων</t>
  </si>
  <si>
    <t>Parquet flooring</t>
  </si>
  <si>
    <t>Verlegen von Parkettböden</t>
  </si>
  <si>
    <t>Pose de parquets</t>
  </si>
  <si>
    <t>45432114-6</t>
  </si>
  <si>
    <t>Τοποθέτηση ξύλινων δαπέδων</t>
  </si>
  <si>
    <t>Wood flooring work</t>
  </si>
  <si>
    <t>Holzpflasterarbeiten</t>
  </si>
  <si>
    <t>Pavage en bois</t>
  </si>
  <si>
    <t>45432120-1</t>
  </si>
  <si>
    <t>Κατασκευή ψευδοδαπέδων</t>
  </si>
  <si>
    <t>False floor installation work</t>
  </si>
  <si>
    <t>Verlegen von Zwischenböden</t>
  </si>
  <si>
    <t>Travaux d'installation de faux plancher</t>
  </si>
  <si>
    <t>45432121-8</t>
  </si>
  <si>
    <t>Δάπεδα για εγκατάσταση συστημάτων πληροφορικής</t>
  </si>
  <si>
    <t>Computer floors</t>
  </si>
  <si>
    <t>Verlegen von Computerböden</t>
  </si>
  <si>
    <t>Planchers techniques pour salles informatiques</t>
  </si>
  <si>
    <t>45432130-4</t>
  </si>
  <si>
    <t>Εργασίες κάλυψης δαπέδου</t>
  </si>
  <si>
    <t>Floor-covering work</t>
  </si>
  <si>
    <t>Bodenbelagsarbeiten</t>
  </si>
  <si>
    <t>Travaux de revêtements de sols</t>
  </si>
  <si>
    <t>45432200-6</t>
  </si>
  <si>
    <t>Εργασίες επένδυσης και ταπετσαρίας τοίχων</t>
  </si>
  <si>
    <t>Wall-covering and wall-papering work</t>
  </si>
  <si>
    <t>Wandverkleidungs- und Tapezierarbeiten</t>
  </si>
  <si>
    <t>Travaux de pose de revêtements muraux et de papiers peints</t>
  </si>
  <si>
    <t>45432210-9</t>
  </si>
  <si>
    <t>Εργασίες επικάλυψης τοίχων</t>
  </si>
  <si>
    <t>Wall-covering work</t>
  </si>
  <si>
    <t>Wandverkleidungsarbeiten</t>
  </si>
  <si>
    <t>Travaux de revêtement mural</t>
  </si>
  <si>
    <t>45432220-2</t>
  </si>
  <si>
    <t>Εργασίες τοποθέτησης ταπετσαρίας τοίχου</t>
  </si>
  <si>
    <t>Wall-papering work</t>
  </si>
  <si>
    <t>Tapezierarbeiten</t>
  </si>
  <si>
    <t>Travaux de pose de papier peint</t>
  </si>
  <si>
    <t>45440000-3</t>
  </si>
  <si>
    <t>Εργασίες χρωματισμών και υαλοτεχνικές εργασίες</t>
  </si>
  <si>
    <t>Painting and glazing work</t>
  </si>
  <si>
    <t>Anstrich- und Verglasungsarbeiten</t>
  </si>
  <si>
    <t>Travaux de peinture et de vitrerie</t>
  </si>
  <si>
    <t>45441000-0</t>
  </si>
  <si>
    <t>Υαλοτεχνικές εργασίες</t>
  </si>
  <si>
    <t>Glazing work</t>
  </si>
  <si>
    <t>Verglasungsarbeiten</t>
  </si>
  <si>
    <t>Travaux de vitrerie</t>
  </si>
  <si>
    <t>45442000-7</t>
  </si>
  <si>
    <t>Εργασίες εφαρμογής προστατευτικών επικαλύψεων</t>
  </si>
  <si>
    <t>Application work of protective coatings</t>
  </si>
  <si>
    <t>Auftrag von Schutzanstrichen</t>
  </si>
  <si>
    <t>Travaux d'application de revêtements de protection</t>
  </si>
  <si>
    <t>45442100-8</t>
  </si>
  <si>
    <t>Εργασίες βαφής</t>
  </si>
  <si>
    <t>Painting work</t>
  </si>
  <si>
    <t>Anstricharbeiten</t>
  </si>
  <si>
    <t>Travaux de peinture</t>
  </si>
  <si>
    <t>45442110-1</t>
  </si>
  <si>
    <t>Εργασίες βαφής κτιρίων</t>
  </si>
  <si>
    <t>Painting work of buildings</t>
  </si>
  <si>
    <t>Anstricharbeiten in Gebäuden</t>
  </si>
  <si>
    <t>Travaux de peinture de bâtiments</t>
  </si>
  <si>
    <t>45442120-4</t>
  </si>
  <si>
    <t>Εργασίες βαφής και προστατευτικής επικάλυψης τεχνικών κατασκευών</t>
  </si>
  <si>
    <t>Painting and protective-coating work of structures</t>
  </si>
  <si>
    <t>Anstricharbeiten und Auftrag von Schutzanstrichen für Konstruktionen</t>
  </si>
  <si>
    <t>Travaux de peinture et de revêtement de protection de structures</t>
  </si>
  <si>
    <t>45442121-1</t>
  </si>
  <si>
    <t>Εργασίες βαφής τεχνικών κατασκευών</t>
  </si>
  <si>
    <t>Painting work of structures</t>
  </si>
  <si>
    <t>Anstricharbeiten für Konstruktionen</t>
  </si>
  <si>
    <t>Travaux de peinture de structures</t>
  </si>
  <si>
    <t>45442180-2</t>
  </si>
  <si>
    <t>Εργασίες νέας βαφής</t>
  </si>
  <si>
    <t>Repainting work</t>
  </si>
  <si>
    <t>Neuanstricharbeiten</t>
  </si>
  <si>
    <t>Travaux de pose d'une nouvelle couche de peinture</t>
  </si>
  <si>
    <t>45442190-5</t>
  </si>
  <si>
    <t>Εργασίες αφαίρεσης βαφής</t>
  </si>
  <si>
    <t>Paint-stripping work</t>
  </si>
  <si>
    <t>Farbabbeizungsarbeiten</t>
  </si>
  <si>
    <t>Travaux de décapage</t>
  </si>
  <si>
    <t>45442200-9</t>
  </si>
  <si>
    <t>Εργασίες εφαρμογής αντιδιαβρωτικών επικαλύψεων</t>
  </si>
  <si>
    <t>Application work of anti-corrosive coatings</t>
  </si>
  <si>
    <t>Auftrag von Korrosionsschutzschichten</t>
  </si>
  <si>
    <t>Travaux d'application de revêtements anticorrosion</t>
  </si>
  <si>
    <t>45442210-2</t>
  </si>
  <si>
    <t>Εργασίες γαλβανισμού</t>
  </si>
  <si>
    <t>Galvanizing works</t>
  </si>
  <si>
    <t>Galvanisierungsarbeiten</t>
  </si>
  <si>
    <t>Travaux de galvanisation</t>
  </si>
  <si>
    <t>45442300-0</t>
  </si>
  <si>
    <t>Εργασίες προστασίας επιφανειών</t>
  </si>
  <si>
    <t>Surface-protection work</t>
  </si>
  <si>
    <t>Mit Oberflächenschutz verbundene Arbeiten</t>
  </si>
  <si>
    <t>Travaux de protection des surfaces</t>
  </si>
  <si>
    <t>45443000-4</t>
  </si>
  <si>
    <t>Εργασίες πρόσοψης</t>
  </si>
  <si>
    <t>Facade work</t>
  </si>
  <si>
    <t>Fassadenarbeiten</t>
  </si>
  <si>
    <t>Travaux de façade</t>
  </si>
  <si>
    <t>45450000-6</t>
  </si>
  <si>
    <t>Άλλες εργασίες αποπεράτωσης κτιρίων</t>
  </si>
  <si>
    <t>Other building completion work</t>
  </si>
  <si>
    <t>Sonstige Baufertigstellungsarbeiten</t>
  </si>
  <si>
    <t>Autres travaux de parachèvement de bâtiment</t>
  </si>
  <si>
    <t>45451000-3</t>
  </si>
  <si>
    <t>Εργασίες διακόσμησης</t>
  </si>
  <si>
    <t>Decoration work</t>
  </si>
  <si>
    <t>Dekorationsarbeiten</t>
  </si>
  <si>
    <t>Travaux de décoration</t>
  </si>
  <si>
    <t>45451100-4</t>
  </si>
  <si>
    <t>Εργασίες τοποθέτησης εξαρτημάτων διακόσμησης</t>
  </si>
  <si>
    <t>Ornamentation fitting work</t>
  </si>
  <si>
    <t>Ornamentierungsarbeiten</t>
  </si>
  <si>
    <t>Travaux d'ornementation</t>
  </si>
  <si>
    <t>45451200-5</t>
  </si>
  <si>
    <t>Εργασίες τοποθέτησης ξύλινων επενδύσεων</t>
  </si>
  <si>
    <t>Panelling work</t>
  </si>
  <si>
    <t>Verkleidungsarbeiten</t>
  </si>
  <si>
    <t>Travaux de lambrissage</t>
  </si>
  <si>
    <t>45451300-6</t>
  </si>
  <si>
    <t>Εσωτερικοί κήποι</t>
  </si>
  <si>
    <t>Interior gardens</t>
  </si>
  <si>
    <t>Innengärten</t>
  </si>
  <si>
    <t>Jardins intérieurs</t>
  </si>
  <si>
    <t>45452000-0</t>
  </si>
  <si>
    <t>Εργασίες εξωτερικού καθαρισμού κτιρίων</t>
  </si>
  <si>
    <t>Exterior cleaning work for buildings</t>
  </si>
  <si>
    <t>Fassadenreinigungsarbeiten</t>
  </si>
  <si>
    <t>Travaux de nettoyage extérieur de bâtiments</t>
  </si>
  <si>
    <t>45452100-1</t>
  </si>
  <si>
    <t>Καθαρισμός εξωτερικών τοίχων με αμμοβολή</t>
  </si>
  <si>
    <t>Blast cleaning work for building exteriors</t>
  </si>
  <si>
    <t>Reinigungsarbeiten an Außenwänden mit Sandstrahl</t>
  </si>
  <si>
    <t>Nettoyage, au sable, des parties extérieures des bâtiments</t>
  </si>
  <si>
    <t>45453000-7</t>
  </si>
  <si>
    <t>Εργασίες γενικής επισκευής και ανακαίνισης</t>
  </si>
  <si>
    <t>Overhaul and refurbishment work</t>
  </si>
  <si>
    <t>Überholungs- und Sanierungsarbeiten</t>
  </si>
  <si>
    <t>Travaux de remise en état et de remise à neuf</t>
  </si>
  <si>
    <t>45453100-8</t>
  </si>
  <si>
    <t>Εργασίες αποκατάστασης</t>
  </si>
  <si>
    <t>Refurbishment work</t>
  </si>
  <si>
    <t>Sanierungsarbeiten</t>
  </si>
  <si>
    <t>Travaux de remise en état</t>
  </si>
  <si>
    <t>45454000-4</t>
  </si>
  <si>
    <t>Εργασίες αναδόμησης</t>
  </si>
  <si>
    <t>Restructuring work</t>
  </si>
  <si>
    <t>Mit der Umstrukturierung verbundene Arbeiten</t>
  </si>
  <si>
    <t>Travaux de restructuration</t>
  </si>
  <si>
    <t>45454100-5</t>
  </si>
  <si>
    <t>Εργασίες ανακαίνισης</t>
  </si>
  <si>
    <t>Restoration work</t>
  </si>
  <si>
    <t>Mit Instandsetzungsarbeiten verbundene Arbeiten</t>
  </si>
  <si>
    <t>Travaux de réfection</t>
  </si>
  <si>
    <t>45500000-2</t>
  </si>
  <si>
    <t>Ενοικίαση κατασκευαστικών μηχανημάτων και εξοπλισμού για έργα πολιτικού μηχανικού με χειριστή</t>
  </si>
  <si>
    <t>Hire of construction and civil engineering machinery and equipment with operator</t>
  </si>
  <si>
    <t>Vermietung von Hoch- und Tiefbaumaschinen und -geräten mit Bedienungspersonal</t>
  </si>
  <si>
    <t>Location de machines et de matériel de construction et de génie civil avec opérateur</t>
  </si>
  <si>
    <t>45510000-5</t>
  </si>
  <si>
    <t>Ενοικίαση γερανών με χειριστή</t>
  </si>
  <si>
    <t>Hire of cranes with operator</t>
  </si>
  <si>
    <t>Vermietung von Kranen mit Bedienungspersonal</t>
  </si>
  <si>
    <t>Location de grues avec opérateur</t>
  </si>
  <si>
    <t>45520000-8</t>
  </si>
  <si>
    <t>Ενοικίαση εξοπλισμού χωματουργικών εργασιών με χειριστή</t>
  </si>
  <si>
    <t>Hire of earthmoving equipment with operator</t>
  </si>
  <si>
    <t>Vermietung von Maschinen für Erdbewegungen mit Bedienungspersonal</t>
  </si>
  <si>
    <t>Location de matériel de terrassement avec opérateur</t>
  </si>
  <si>
    <t>48000000-8</t>
  </si>
  <si>
    <t>Πακέτα λογισμικού και συστήματα πληροφορικής</t>
  </si>
  <si>
    <t>Software package and information systems</t>
  </si>
  <si>
    <t>Softwarepaket und Informationssysteme</t>
  </si>
  <si>
    <t>Logiciels et systèmes d'information</t>
  </si>
  <si>
    <t>48100000-9</t>
  </si>
  <si>
    <t>Πακέτα λογισμικού για συγκεκριμένους κλάδους</t>
  </si>
  <si>
    <t>Industry specific software package</t>
  </si>
  <si>
    <t>Branchenspezifisches Softwarepaket</t>
  </si>
  <si>
    <t>Logiciels pour l'industrie</t>
  </si>
  <si>
    <t>48110000-2</t>
  </si>
  <si>
    <t>Πακέτα λογισμικού για σημεία πώλησης (POS)</t>
  </si>
  <si>
    <t>Point of sale (POS) software package</t>
  </si>
  <si>
    <t>Softwarepaket für POS-Kassenterminals</t>
  </si>
  <si>
    <t>Logiciels de points de vente (POS)</t>
  </si>
  <si>
    <t>48120000-5</t>
  </si>
  <si>
    <t>Πακέτα λογισμικού για έλεγχο πτήσης</t>
  </si>
  <si>
    <t>Flight control software package</t>
  </si>
  <si>
    <t>Softwarepaket für die Flugsteuerung</t>
  </si>
  <si>
    <t>Logiciel de commande vol</t>
  </si>
  <si>
    <t>48121000-2</t>
  </si>
  <si>
    <t>Πακέτα λογισμικού για έλεγχο εναέριας κυκλοφορίας</t>
  </si>
  <si>
    <t>Air traffic control software package</t>
  </si>
  <si>
    <t>Softwarepaket für die Flugsicherung</t>
  </si>
  <si>
    <t>Logiciels de contrôle du trafic aérien</t>
  </si>
  <si>
    <t>48130000-8</t>
  </si>
  <si>
    <t>Πακέτα λογισμικού για υποστήριξη εδάφους και δοκιμές αεροπλοΐας</t>
  </si>
  <si>
    <t>Aviation ground support and test software package</t>
  </si>
  <si>
    <t>Softwarepaket für Luftverkehrsbodendienste und -tests</t>
  </si>
  <si>
    <t>Logiciels de soutien au sol et de test pour l'aviation</t>
  </si>
  <si>
    <t>48131000-5</t>
  </si>
  <si>
    <t>Πακέτα λογισμικού για υποστήριξη εδάφους αεροπλοΐας</t>
  </si>
  <si>
    <t>Aviation ground support software package</t>
  </si>
  <si>
    <t>Softwarepaket für Luftverkehrsbodendienste</t>
  </si>
  <si>
    <t>Logiciels de support au sol pour l'aviation</t>
  </si>
  <si>
    <t>48132000-2</t>
  </si>
  <si>
    <t>Πακέτα λογισμικού για δοκιμές αεροπλοΐας</t>
  </si>
  <si>
    <t>Aviation test software package</t>
  </si>
  <si>
    <t>Softwarepaket für Tests im Luftverkehr</t>
  </si>
  <si>
    <t>Logiciels de test pour l'aviation</t>
  </si>
  <si>
    <t>48140000-1</t>
  </si>
  <si>
    <t>Πακέτα λογισμικού για έλεγχο σιδηροδρομικής κυκλοφορίας</t>
  </si>
  <si>
    <t>Railway traffic control software package</t>
  </si>
  <si>
    <t>Softwarepaket für Eisenbahnleitsysteme</t>
  </si>
  <si>
    <t>Logiciels de contrôle du trafic ferroviaire</t>
  </si>
  <si>
    <t>48150000-4</t>
  </si>
  <si>
    <t>Πακέτα λογισμικού για βιομηχανικό έλεγχο</t>
  </si>
  <si>
    <t>Industrial control software package</t>
  </si>
  <si>
    <t>Softwarepaket für die Industrieprozesssteuerung</t>
  </si>
  <si>
    <t>Logiciels de contrôle industriel</t>
  </si>
  <si>
    <t>48151000-1</t>
  </si>
  <si>
    <t>Σύστημα ελέγχου με ηλεκτρονικό υπολογιστή</t>
  </si>
  <si>
    <t>Computer control system</t>
  </si>
  <si>
    <t>Computersteuerungssystem</t>
  </si>
  <si>
    <t>Système de contrôle informatique</t>
  </si>
  <si>
    <t>48160000-7</t>
  </si>
  <si>
    <t>Πακέτα λογισμικού βιβλιοθηκών</t>
  </si>
  <si>
    <t>Library software package</t>
  </si>
  <si>
    <t>Bibliothekensoftwarepaket</t>
  </si>
  <si>
    <t>Logiciels de bibliothèque</t>
  </si>
  <si>
    <t>48161000-4</t>
  </si>
  <si>
    <t>Σύστημα διαχείρισης βιβλιοθηκών</t>
  </si>
  <si>
    <t>Library management system</t>
  </si>
  <si>
    <t>Bibliothekenverwaltungssystem</t>
  </si>
  <si>
    <t>Système de gestion de bibliothèque</t>
  </si>
  <si>
    <t>48170000-0</t>
  </si>
  <si>
    <t>Πακέτα λογισμικού συμμόρφωσης</t>
  </si>
  <si>
    <t>Compliance software package</t>
  </si>
  <si>
    <t>Konformitätssoftwarepaket</t>
  </si>
  <si>
    <t>Logiciels de vérification de conformité</t>
  </si>
  <si>
    <t>48180000-3</t>
  </si>
  <si>
    <t>Πακέτα ιατρικού λογισμικού</t>
  </si>
  <si>
    <t>Medical software package</t>
  </si>
  <si>
    <t>Medizinsoftwarepaket</t>
  </si>
  <si>
    <t>Logiciels médicaux</t>
  </si>
  <si>
    <t>48190000-6</t>
  </si>
  <si>
    <t>Πακέτα εκπαιδευτικού λογισμικού</t>
  </si>
  <si>
    <t>Educational software package</t>
  </si>
  <si>
    <t>Unterrichtssoftwarepaket</t>
  </si>
  <si>
    <t>Logiciels pédagogiques</t>
  </si>
  <si>
    <t>48200000-0</t>
  </si>
  <si>
    <t>Πακέτα λογισμικού δικτύωσης, Διαδικτύου και ενδοδικτύων (ιντρανέτ)</t>
  </si>
  <si>
    <t>Networking, Internet and intranet software package</t>
  </si>
  <si>
    <t>Softwarepaket für Vernetzung, Internet und Intranet</t>
  </si>
  <si>
    <t>Logiciels de réseau d'internet et d'intranet</t>
  </si>
  <si>
    <t>48210000-3</t>
  </si>
  <si>
    <t>Πακέτα λογισμικού δικτύωσης</t>
  </si>
  <si>
    <t>Networking software package</t>
  </si>
  <si>
    <t>Vernetzungssoftwarepaket</t>
  </si>
  <si>
    <t>Logiciels de gestion de réseau</t>
  </si>
  <si>
    <t>48211000-0</t>
  </si>
  <si>
    <t>Πακέτα λογισμικού για διασυνδεσιμότητα πλατφορμών</t>
  </si>
  <si>
    <t>Platform interconnectivity software package</t>
  </si>
  <si>
    <t>Softwarepaket für den Plattformenverbund</t>
  </si>
  <si>
    <t>Logiciels d'interconnectivité de plates-formes</t>
  </si>
  <si>
    <t>48212000-7</t>
  </si>
  <si>
    <t>Πακέτα λογισμικού για εξυπηρετητές jukebox οπτικών δίσκων</t>
  </si>
  <si>
    <t>Optical jukebox server software package</t>
  </si>
  <si>
    <t>Softwarepaket für optische Jukeboxserver</t>
  </si>
  <si>
    <t>Logiciels de serveur mémoire à disques</t>
  </si>
  <si>
    <t>48213000-4</t>
  </si>
  <si>
    <t>Πακέτα λογισμικού βελτίωσης λειτουργικών συστημάτων</t>
  </si>
  <si>
    <t>Operating system enhancement software package</t>
  </si>
  <si>
    <t>Softwarepakte für die Betriebssystemerweiterung</t>
  </si>
  <si>
    <t>Logiciels d'amélioration du système d'exploitation</t>
  </si>
  <si>
    <t>48214000-1</t>
  </si>
  <si>
    <t>Πακέτα λογισμικού δικτυακών λειτουργικών συστημάτων</t>
  </si>
  <si>
    <t>Network operating system software package</t>
  </si>
  <si>
    <t>Netzbetriebssystemsoftwarepaket</t>
  </si>
  <si>
    <t>Logiciels de système d'exploitation de réseau</t>
  </si>
  <si>
    <t>48215000-8</t>
  </si>
  <si>
    <t>Πακέτα λογισμικού ανάπτυξης δικτύων</t>
  </si>
  <si>
    <t>Networking developers' software package</t>
  </si>
  <si>
    <t>Softwarepaket für Netzentwickler</t>
  </si>
  <si>
    <t>Logiciels pour développeurs réseau</t>
  </si>
  <si>
    <t>48216000-5</t>
  </si>
  <si>
    <t>Πακέτα λογισμικού για εξομοίωση τερματικών συνδεσιμότητας δικτύων</t>
  </si>
  <si>
    <t>Network connectivity terminal emulation software package</t>
  </si>
  <si>
    <t>Softwarepaket für die Netzverbindungsterminalemulation</t>
  </si>
  <si>
    <t>Logiciels d'émulation de terminaux pour connectivité au réseau</t>
  </si>
  <si>
    <t>48217000-2</t>
  </si>
  <si>
    <t>Πακέτα λογισμικού επεξεργασίας συναλλαγών</t>
  </si>
  <si>
    <t>Transaction-processing software package</t>
  </si>
  <si>
    <t>Softwarepaket für die Transaktionsverarbeitung</t>
  </si>
  <si>
    <t>Logiciels de traitement des transactions</t>
  </si>
  <si>
    <t>48217100-3</t>
  </si>
  <si>
    <t>Πακέτα λογισμικού για επεξεργασία συναλλαγών μέσω κεντρικής μονάδας</t>
  </si>
  <si>
    <t>Mainframe transaction processing software package</t>
  </si>
  <si>
    <t>Softwarepaket für die Transaktionsverarbeitung in Zentralrechnern</t>
  </si>
  <si>
    <t>Logiciels de traitement des transactions d'ordinateur central</t>
  </si>
  <si>
    <t>48217200-4</t>
  </si>
  <si>
    <t>Πακέτα λογισμικού επεξεργασίας συναλλαγών μέσω μίνι-υπολογιστή</t>
  </si>
  <si>
    <t>Minicomputer transaction processing software package</t>
  </si>
  <si>
    <t>Softwarepaket für die Transaktionsverarbeitung in Minicomputern</t>
  </si>
  <si>
    <t>Logiciels de traitement des transaction de mini-ordinateur</t>
  </si>
  <si>
    <t>48217300-5</t>
  </si>
  <si>
    <t>Πακέτα λογισμικού επεξεργασίας συναλλαγών μέσω μικροϋπολογιστή</t>
  </si>
  <si>
    <t>Microcomputer transaction processing software package</t>
  </si>
  <si>
    <t>Softwarepaket für die Transaktionsverarbeitung in Microcomputern</t>
  </si>
  <si>
    <t>Logiciels de traitement des transactions de micro-ordinateur</t>
  </si>
  <si>
    <t>48218000-9</t>
  </si>
  <si>
    <t>Πακέτα λογισμικού διαχείρισης αδειών</t>
  </si>
  <si>
    <t>License management software package</t>
  </si>
  <si>
    <t>Lizenzverwaltungssoftwarepaket</t>
  </si>
  <si>
    <t>Logiciels de gestion des licences</t>
  </si>
  <si>
    <t>48219000-6</t>
  </si>
  <si>
    <t>Ποικίλα πακέτα λογισμικού δικτύωσης</t>
  </si>
  <si>
    <t>Miscellaneous networking software package</t>
  </si>
  <si>
    <t>Diverses Netzsoftwarepaket</t>
  </si>
  <si>
    <t>Logiciels réseau divers</t>
  </si>
  <si>
    <t>48219100-7</t>
  </si>
  <si>
    <t>Πακέτα λογισμικού πύλης</t>
  </si>
  <si>
    <t>Gateway software package</t>
  </si>
  <si>
    <t>Gateway-Softwarepaket</t>
  </si>
  <si>
    <t>Logiciel de passerelle</t>
  </si>
  <si>
    <t>48219200-8</t>
  </si>
  <si>
    <t>Πακέτα λογισμικού εξυπηρετητή σύμπυκνων δίσκων (CD)</t>
  </si>
  <si>
    <t>Compact disk (CD) server software package</t>
  </si>
  <si>
    <t>CD-Serversoftwarepaket</t>
  </si>
  <si>
    <t>Logiciels de serveur de disques compacts (CD)</t>
  </si>
  <si>
    <t>48219300-9</t>
  </si>
  <si>
    <t>Πακέτα λογισμικού διαχείρισης</t>
  </si>
  <si>
    <t>Administration software package</t>
  </si>
  <si>
    <t>Verwaltungssoftwarepaket</t>
  </si>
  <si>
    <t>Logiciels d'administration</t>
  </si>
  <si>
    <t>48219400-0</t>
  </si>
  <si>
    <t>Πακέτα λογισμικού εξυπηρετητή συναλλαγών</t>
  </si>
  <si>
    <t>Transaction server software package</t>
  </si>
  <si>
    <t>Transaktionsserversoftwarepaket</t>
  </si>
  <si>
    <t>Logiciels de serveur de transactions</t>
  </si>
  <si>
    <t>48219500-1</t>
  </si>
  <si>
    <t>Πακέτα λογισμικού μεταγωγέων ή δρομολογητών</t>
  </si>
  <si>
    <t>Switch or router software package</t>
  </si>
  <si>
    <t>Switch- oder Router-Softwarepaket</t>
  </si>
  <si>
    <t>Logiciels de commutation ou de routage</t>
  </si>
  <si>
    <t>48219600-2</t>
  </si>
  <si>
    <t>Πακέτα λογισμικού πολυπλέκτη</t>
  </si>
  <si>
    <t>Multiplexer software package</t>
  </si>
  <si>
    <t>Multiplexer-Softwarepaket</t>
  </si>
  <si>
    <t>Logiciels de multiplexeur</t>
  </si>
  <si>
    <t>48219700-3</t>
  </si>
  <si>
    <t>Πακέτα λογισμικού εξυπηρετητή επικοινωνιών</t>
  </si>
  <si>
    <t>Communications server software package</t>
  </si>
  <si>
    <t>Kommunikationsserversoftwarepaket</t>
  </si>
  <si>
    <t>Logiciels de serveur de communications</t>
  </si>
  <si>
    <t>48219800-4</t>
  </si>
  <si>
    <t>Πακέτα λογισμικού γεφύρωσης</t>
  </si>
  <si>
    <t>Bridge software package</t>
  </si>
  <si>
    <t>Brücken-Softwarepaket</t>
  </si>
  <si>
    <t>Logiciels de passerelle</t>
  </si>
  <si>
    <t>48220000-6</t>
  </si>
  <si>
    <t>Πακέτα λογισμικού Διαδικτύου και ενδοδικτύου (ιντρανέτ)</t>
  </si>
  <si>
    <t>Internet and intranet software package</t>
  </si>
  <si>
    <t>Internet- und Intranet-Softwarepaket</t>
  </si>
  <si>
    <t>Logiciels pour internet et intranet</t>
  </si>
  <si>
    <t>48221000-3</t>
  </si>
  <si>
    <t>Πακέτα λογισμικού φυλλομέτρησης στο Διαδίκτυο</t>
  </si>
  <si>
    <t>Internet browsing software package</t>
  </si>
  <si>
    <t>Internetbrowsersoftwarepaket</t>
  </si>
  <si>
    <t>Logiciels de navigation sur l'internet</t>
  </si>
  <si>
    <t>48222000-0</t>
  </si>
  <si>
    <t>Πακέτα λογισμικού εξυπηρετητή Ιστού</t>
  </si>
  <si>
    <t>Web server software package</t>
  </si>
  <si>
    <t>Webserversoftwarepaket</t>
  </si>
  <si>
    <t>Logiciels de serveur web</t>
  </si>
  <si>
    <t>48223000-7</t>
  </si>
  <si>
    <t>Πακέτα λογισμικού ηλεκτρονικής αλληλογραφίας</t>
  </si>
  <si>
    <t>Electronic mail software package</t>
  </si>
  <si>
    <t>E-Mail-Softwarepaket</t>
  </si>
  <si>
    <t>Logiciels de courrier électronique</t>
  </si>
  <si>
    <t>48224000-4</t>
  </si>
  <si>
    <t>Πακέτα λογισμικού επεξεργασίας ιστοσελίδων</t>
  </si>
  <si>
    <t>Web page editing software package</t>
  </si>
  <si>
    <t>Softwarepaket für die Webseitenbearbeitung</t>
  </si>
  <si>
    <t>Logiciels d'édition de pages web</t>
  </si>
  <si>
    <t>48300000-1</t>
  </si>
  <si>
    <t>Πακέτα λογισμικού δημιουργίας κειμένων, σχεδίασης, απεικόνισης, προγραμματισμού και παραγωγικότητας</t>
  </si>
  <si>
    <t>Document creation, drawing, imaging, scheduling and productivity software package</t>
  </si>
  <si>
    <t>Softwarepaket für Dokumentenerstellung, Zeichnen, Bildverarbeitung, Terminplanung und Produktivität</t>
  </si>
  <si>
    <t>Logiciels de création de documents, de dessin, de synthèse d'images, de planification et de productivité</t>
  </si>
  <si>
    <t>48310000-4</t>
  </si>
  <si>
    <t>Πακέτα λογισμικού δημιουργίας κειμένων</t>
  </si>
  <si>
    <t>Document creation software package</t>
  </si>
  <si>
    <t>Dokumentenerstellungssoftwarepaket</t>
  </si>
  <si>
    <t>Logiciels de création de documents</t>
  </si>
  <si>
    <t>48311000-1</t>
  </si>
  <si>
    <t>Πακέτα λογισμικού διαχείρισης κειμένων</t>
  </si>
  <si>
    <t>Document management software package</t>
  </si>
  <si>
    <t>Dokumentenverwaltungssoftwarepaket</t>
  </si>
  <si>
    <t>Logiciel de gestion des documents</t>
  </si>
  <si>
    <t>48311100-2</t>
  </si>
  <si>
    <t>Σύστημα διαχείρισης κειμένων</t>
  </si>
  <si>
    <t>Document management system</t>
  </si>
  <si>
    <t>Dokumentenverwaltungssystem</t>
  </si>
  <si>
    <t>Système de gestion de documents</t>
  </si>
  <si>
    <t>48312000-8</t>
  </si>
  <si>
    <t>Πακέτα λογισμικού ηλεκτρονικών εκδόσεων</t>
  </si>
  <si>
    <t>Electronic publishing software package</t>
  </si>
  <si>
    <t>Softwarepaket für das elektronische Publizieren</t>
  </si>
  <si>
    <t>Electronic publishing software package: logiciels de PAO</t>
  </si>
  <si>
    <t>48313000-5</t>
  </si>
  <si>
    <t>Πακέτα λογισμικού οπτικής ανάγνωσης χαρακτήρων (OCR)</t>
  </si>
  <si>
    <t>Optical-character-recognition (OCR) software package</t>
  </si>
  <si>
    <t>Softwarepaket für die optische Zeichenerkennung (OCR)</t>
  </si>
  <si>
    <t>Logiciels de reconnaissance optique de caractères (OCR)</t>
  </si>
  <si>
    <t>48313100-6</t>
  </si>
  <si>
    <t>Σύστημα οπτικής ανάγνωσης</t>
  </si>
  <si>
    <t>Optical reading system</t>
  </si>
  <si>
    <t>Optisches Lesesystem</t>
  </si>
  <si>
    <t>Système de lecture optique</t>
  </si>
  <si>
    <t>48314000-2</t>
  </si>
  <si>
    <t>Πακετά λογισμικού φωνητικής αναγνώρισης</t>
  </si>
  <si>
    <t>Voice recognition software package</t>
  </si>
  <si>
    <t>Spracherkennungssoftwarepaket</t>
  </si>
  <si>
    <t>Logiciels de reconnaissance vocale</t>
  </si>
  <si>
    <t>48315000-9</t>
  </si>
  <si>
    <t>Πακέτα λογισμικού για επιτραπέζιες εκδόσεις</t>
  </si>
  <si>
    <t>Desktop-publishing software package</t>
  </si>
  <si>
    <t>Softwarepaket für das Desktop-Publishing (DTP)</t>
  </si>
  <si>
    <t>Logiciels de microédition</t>
  </si>
  <si>
    <t>48316000-6</t>
  </si>
  <si>
    <t>Πακέτα λογισμικού παρουσίασης</t>
  </si>
  <si>
    <t>Presentation software package</t>
  </si>
  <si>
    <t>Präsentationssoftwarepaket</t>
  </si>
  <si>
    <t>Logiciels de présentation</t>
  </si>
  <si>
    <t>48317000-3</t>
  </si>
  <si>
    <t>Πακέτα λογισμικού επεξεργασίας κειμένου</t>
  </si>
  <si>
    <t>Word-processing software package</t>
  </si>
  <si>
    <t>Textverarbeitungssoftwarepaket</t>
  </si>
  <si>
    <t>Logiciels de traitement de texte</t>
  </si>
  <si>
    <t>48318000-0</t>
  </si>
  <si>
    <t>Πακέτα λογισμικού σαρωτών</t>
  </si>
  <si>
    <t>Scanner software package</t>
  </si>
  <si>
    <t>Scannersoftwarepaket</t>
  </si>
  <si>
    <t>Logiciels de scanner</t>
  </si>
  <si>
    <t>48319000-7</t>
  </si>
  <si>
    <t>Ορθογράφοι</t>
  </si>
  <si>
    <t>Spell checkers</t>
  </si>
  <si>
    <t>Rechtschreibprüfer</t>
  </si>
  <si>
    <t>Vérificateurs orthographiques</t>
  </si>
  <si>
    <t>48320000-7</t>
  </si>
  <si>
    <t>Πακέτα λογισμικού σχεδίασης και απεικόνισης</t>
  </si>
  <si>
    <t>Drawing and imaging software package</t>
  </si>
  <si>
    <t>Zeichen- und Bildverarbeitungssoftwarepaket</t>
  </si>
  <si>
    <t>Logiciels de dessin et de synthèse d'images</t>
  </si>
  <si>
    <t>48321000-4</t>
  </si>
  <si>
    <t>Πακέτα λογισμικού σχεδίασης με τη βοήθεια ηλεκτρονικού υπολογιστή (CAD)</t>
  </si>
  <si>
    <t>Computer-aided design (CAD) software package</t>
  </si>
  <si>
    <t>Softwarepaket für den rechnergestützten Entwurf (CAD)</t>
  </si>
  <si>
    <t>Logiciels de CAO</t>
  </si>
  <si>
    <t>48321100-5</t>
  </si>
  <si>
    <t>Συστήματα σχεδίασης με τη βοήθεια ηλεκτρονικού υπολογιστή (CAD)</t>
  </si>
  <si>
    <t>Computer-aided design (CAD) system</t>
  </si>
  <si>
    <t>System für den rechnergestützten Entwurf (CAD)</t>
  </si>
  <si>
    <t>Système de CAO</t>
  </si>
  <si>
    <t>48322000-1</t>
  </si>
  <si>
    <t>Πακέτα λογισμικού γραφικών</t>
  </si>
  <si>
    <t>Graphics software package</t>
  </si>
  <si>
    <t>Grafiksoftwarepaket</t>
  </si>
  <si>
    <t>Logiciels graphiques</t>
  </si>
  <si>
    <t>48323000-8</t>
  </si>
  <si>
    <t>Πακέτα λογισμικού κατασκευής με τη βοήθεια ηλεκτρονικού υπολογιστή (CAM)</t>
  </si>
  <si>
    <t>Computer-aided manufacturing (CAM) software package</t>
  </si>
  <si>
    <t>Softwarepaket für die rechnergestützte Fertigung (CAM)</t>
  </si>
  <si>
    <t>Computer aided manufacturing (CAM) software package: logiciels de PAO</t>
  </si>
  <si>
    <t>48324000-5</t>
  </si>
  <si>
    <t>Πακέτα λογισμικού δημιουργίας διαγραμμάτων</t>
  </si>
  <si>
    <t>Charting software package</t>
  </si>
  <si>
    <t>Diagrammsoftwarepaket</t>
  </si>
  <si>
    <t>Logiciels de tracé de diagrammes</t>
  </si>
  <si>
    <t>48325000-2</t>
  </si>
  <si>
    <t>Πακέτα λογισμικού δημιουργίας εντύπων</t>
  </si>
  <si>
    <t>Form-making software package</t>
  </si>
  <si>
    <t>Formularerstellungssoftwarepaket</t>
  </si>
  <si>
    <t>Logiciels d'élaboration de formulaires</t>
  </si>
  <si>
    <t>48326000-9</t>
  </si>
  <si>
    <t>Πακέτα λογισμικού χαρτογράφησης</t>
  </si>
  <si>
    <t>Mapping software package</t>
  </si>
  <si>
    <t>Abbildungssoftwarepaket</t>
  </si>
  <si>
    <t>Logiciel de cartographie</t>
  </si>
  <si>
    <t>48326100-0</t>
  </si>
  <si>
    <t>Σύστημα ψηφιακής χαρτογράφησης</t>
  </si>
  <si>
    <t>Digital mapping system</t>
  </si>
  <si>
    <t>Digitales Abbildungssystem</t>
  </si>
  <si>
    <t>Système de cartographie numérique</t>
  </si>
  <si>
    <t>48327000-6</t>
  </si>
  <si>
    <t>Πακέτα λογισμικού σχεδίασης και ζωγραφικής</t>
  </si>
  <si>
    <t>Drawing and painting software package</t>
  </si>
  <si>
    <t>Zeichen- und Malsoftwarepaket</t>
  </si>
  <si>
    <t>Logiciels de dessin et de peinture</t>
  </si>
  <si>
    <t>48328000-3</t>
  </si>
  <si>
    <t>Πακέτα λογισμικού επεξεργασίας εικόνων</t>
  </si>
  <si>
    <t>Image-processing software package</t>
  </si>
  <si>
    <t>Bildverarbeitungssoftwarepaket</t>
  </si>
  <si>
    <t>Logiciels de traitement de l'image</t>
  </si>
  <si>
    <t>48329000-0</t>
  </si>
  <si>
    <t>Σύστημα απεικόνισης και αρχειοθέτησης</t>
  </si>
  <si>
    <t>Imaging and archiving system</t>
  </si>
  <si>
    <t>Darstellungs- und Archivierungssystem</t>
  </si>
  <si>
    <t>Système d'imagerie et d'archivage</t>
  </si>
  <si>
    <t>48330000-0</t>
  </si>
  <si>
    <t>Πακέτα λογισμικού προγραμματισμού και παραγωγικότητας</t>
  </si>
  <si>
    <t>Scheduling and productivity software package</t>
  </si>
  <si>
    <t>Terminplanungs- und Produktivitätssoftwarepaket</t>
  </si>
  <si>
    <t>Logiciels de planification et de productivité</t>
  </si>
  <si>
    <t>48331000-7</t>
  </si>
  <si>
    <t>Πακέτα λογισμικού διαχείρισης έργου</t>
  </si>
  <si>
    <t>Project management software package</t>
  </si>
  <si>
    <t>Projektmanagementsoftwarepaket</t>
  </si>
  <si>
    <t>Logiciels de gestion de projets</t>
  </si>
  <si>
    <t>48332000-4</t>
  </si>
  <si>
    <t>Πακέτα λογισμικού προγραμματισμού</t>
  </si>
  <si>
    <t>Scheduling software package</t>
  </si>
  <si>
    <t>Terminplanungssoftwarepaket</t>
  </si>
  <si>
    <t>Logiciels de planification</t>
  </si>
  <si>
    <t>48333000-1</t>
  </si>
  <si>
    <t>Πακέτα λογισμικού διαχείρισης επαφών</t>
  </si>
  <si>
    <t>Contact management software package</t>
  </si>
  <si>
    <t>Kontaktverwaltungssoftwarepaket</t>
  </si>
  <si>
    <t>Logiciels de gestion des contacts</t>
  </si>
  <si>
    <t>48400000-2</t>
  </si>
  <si>
    <t>Πακέτα λογισμικού επιχειρηματικών συναλλαγών και προσωπικών υποθέσεων</t>
  </si>
  <si>
    <t>Business transaction and personal business software package</t>
  </si>
  <si>
    <t>Softwarepaket für Geschäftstransaktionen und persönliche Arbeitsabläufe</t>
  </si>
  <si>
    <t>Logiciels de transactions commerciales et de transactions personnelles</t>
  </si>
  <si>
    <t>48410000-5</t>
  </si>
  <si>
    <t>Πακέτα λογισμικού διαχείρισης επενδύσεων και συμπλήρωσης φορολογικής δήλωσης</t>
  </si>
  <si>
    <t>Investment management and tax preparation software package</t>
  </si>
  <si>
    <t>Investitionsmanagement- und Steuersoftwarepaket</t>
  </si>
  <si>
    <t>Logiciels de gestion des investissements et d'établissement des déclarations fiscales</t>
  </si>
  <si>
    <t>48411000-2</t>
  </si>
  <si>
    <t>Πακέτα λογισμικού διαχείρισης επενδύσεων</t>
  </si>
  <si>
    <t>Investment management software package</t>
  </si>
  <si>
    <t>Investitionsmanagementsoftwarepaket</t>
  </si>
  <si>
    <t>Logiciels de gestion des investissements</t>
  </si>
  <si>
    <t>48412000-9</t>
  </si>
  <si>
    <t>Πακέτα λογισμικού συμπλήρωσης φορολογικής δήλωσης</t>
  </si>
  <si>
    <t>Tax preparation software package</t>
  </si>
  <si>
    <t>Steuersoftwarepaket</t>
  </si>
  <si>
    <t>Logiciels d'établissement des déclarations fiscales</t>
  </si>
  <si>
    <t>48420000-8</t>
  </si>
  <si>
    <t>Πακέτα λογισμικού διαχείρισης εγκαταστάσεων και πλατφόρμες πακέτων λογισμικού</t>
  </si>
  <si>
    <t>Facilities management software package and software package suite</t>
  </si>
  <si>
    <t>Softwarepaket für das Facility-Management und Softwarepaketreihe</t>
  </si>
  <si>
    <t>Logiciels de gestion des installations et suites logicielles</t>
  </si>
  <si>
    <t>48421000-5</t>
  </si>
  <si>
    <t>Πακέτα λογισμικού διαχείρισης εγκαταστάσεων</t>
  </si>
  <si>
    <t>Facilities management software package</t>
  </si>
  <si>
    <t>Softwarepaket für das Facility-Management</t>
  </si>
  <si>
    <t>Logiciels de gestion des installations</t>
  </si>
  <si>
    <t>48422000-2</t>
  </si>
  <si>
    <t>Πλατφόρμες πακέτων λογισμικού</t>
  </si>
  <si>
    <t>Software package suites</t>
  </si>
  <si>
    <t>Softwarepaketreihen</t>
  </si>
  <si>
    <t>Suites logicielles</t>
  </si>
  <si>
    <t>48430000-1</t>
  </si>
  <si>
    <t>Πακέτα λογισιμού διαχείρισης αποθεμάτων</t>
  </si>
  <si>
    <t>Inventory management software package</t>
  </si>
  <si>
    <t>Softwarepaket für die Lagerbestandsverwaltung</t>
  </si>
  <si>
    <t>Logiciels de gestion des stocks</t>
  </si>
  <si>
    <t>48440000-4</t>
  </si>
  <si>
    <t>Πακέτα λογισμικού χρηματοπιστωτικής ανάλυσης και λογιστικής</t>
  </si>
  <si>
    <t>Financial analysis and accounting software package</t>
  </si>
  <si>
    <t>Softwarepaket für die Finanzanalyse and Buchhaltung</t>
  </si>
  <si>
    <t>Logiciels d'analyse financière et logiciels comptables</t>
  </si>
  <si>
    <t>48441000-1</t>
  </si>
  <si>
    <t>Πακέτα λογισμικού χρηματοπιστωτικής ανάλυσης</t>
  </si>
  <si>
    <t>Financial analysis software package</t>
  </si>
  <si>
    <t>Finanzanalysesoftwarepaket</t>
  </si>
  <si>
    <t>Logiciels d'analyse financière</t>
  </si>
  <si>
    <t>48442000-8</t>
  </si>
  <si>
    <t>Πακέτα λογισμικού χρηματοπιστωτικών συστημάτων</t>
  </si>
  <si>
    <t>Financial systems software package</t>
  </si>
  <si>
    <t>Finanzsystemsoftwarepaket</t>
  </si>
  <si>
    <t>Logiciels pour systèmes financiers</t>
  </si>
  <si>
    <t>48443000-5</t>
  </si>
  <si>
    <t>Πακέτα λογισμικού λογιστικής</t>
  </si>
  <si>
    <t>Accounting software package</t>
  </si>
  <si>
    <t>Buchhaltungssoftwarepaket</t>
  </si>
  <si>
    <t>Logiciels comptables</t>
  </si>
  <si>
    <t>48444000-2</t>
  </si>
  <si>
    <t>Λογιστικό σύστημα</t>
  </si>
  <si>
    <t>Accounting system</t>
  </si>
  <si>
    <t>Buchhaltungssystem</t>
  </si>
  <si>
    <t>Système comptable</t>
  </si>
  <si>
    <t>48444100-3</t>
  </si>
  <si>
    <t>Σύστημα έκδοσης λογαριασμών</t>
  </si>
  <si>
    <t>Billing system</t>
  </si>
  <si>
    <t>Fakturierungssystem</t>
  </si>
  <si>
    <t>Système de facturation</t>
  </si>
  <si>
    <t>48445000-9</t>
  </si>
  <si>
    <t>Πακέτα λογισμικού διαχείρισης εξυπηρέτησης πελατών</t>
  </si>
  <si>
    <t>Customer Relation Management software package</t>
  </si>
  <si>
    <t>Softwarepaket für das Kundenbeziehungsmanagement (CRM)</t>
  </si>
  <si>
    <t>Logiciels de gestion de la relation clientèle</t>
  </si>
  <si>
    <t>48450000-7</t>
  </si>
  <si>
    <t>Πακέτα λογισμικού παρακολούθησης χρόνου εργασίας ή ανθρώπινων πόρων</t>
  </si>
  <si>
    <t>Time accounting or human resources software package</t>
  </si>
  <si>
    <t>Softwarepaket für Zeiterfassung und Personalverwaltung</t>
  </si>
  <si>
    <t>Logiciels de gestion des temps de travail et des ressources humaines</t>
  </si>
  <si>
    <t>48451000-4</t>
  </si>
  <si>
    <t>Πακέτα λογισμικού για σχεδιασμό επιχειρηματικών πόρων</t>
  </si>
  <si>
    <t>Enterprise resource planning software package</t>
  </si>
  <si>
    <t>Softwarepaket für die Unternehmensressourcenplanung (ERP)</t>
  </si>
  <si>
    <t>Logiciels de planification des ressources de l'entreprise</t>
  </si>
  <si>
    <t>48460000-0</t>
  </si>
  <si>
    <t>Πακέτα λογισμικού αναλυτικού, επιστημονικού, μαθηματικού ή προβλέψεων</t>
  </si>
  <si>
    <t>Analytical, scientific, mathematical or forecasting software package</t>
  </si>
  <si>
    <t>Softwarepaket für Analyse-, Wissenschafts-, Mathematik- oder Prognosezwecke</t>
  </si>
  <si>
    <t>Logiciels analytiques, scientifiques, mathématiques ou prévisionnels</t>
  </si>
  <si>
    <t>48461000-7</t>
  </si>
  <si>
    <t>Πακέτα αναλυτικού λογισμικού ή λογισμικού προβλέψεων</t>
  </si>
  <si>
    <t>Analytical or scientific software package</t>
  </si>
  <si>
    <t>Analyse- oder Wissenschaftssoftwarepaket</t>
  </si>
  <si>
    <t>Logiciels analytiques ou scientifiques</t>
  </si>
  <si>
    <t>48462000-4</t>
  </si>
  <si>
    <t>Πακέτα μαθηματικού λογισμικού ή λογισμικού προβλέψεων</t>
  </si>
  <si>
    <t>Mathematical or forecasting software package</t>
  </si>
  <si>
    <t>Mathematik- oder Prognosesoftwarepaket</t>
  </si>
  <si>
    <t>Logiciels mathématiques ou prévisionnels</t>
  </si>
  <si>
    <t>48463000-1</t>
  </si>
  <si>
    <t>Πακέτα λογισμικού στατιστικής</t>
  </si>
  <si>
    <t>Statistical software package</t>
  </si>
  <si>
    <t>Statistiksoftwarepaket</t>
  </si>
  <si>
    <t>Logiciels statistiques</t>
  </si>
  <si>
    <t>48470000-3</t>
  </si>
  <si>
    <t>Πακέτα λογισμικού δημοπρασιών</t>
  </si>
  <si>
    <t>Auction software package</t>
  </si>
  <si>
    <t>Auktionssoftwarepaket</t>
  </si>
  <si>
    <t>Logiciels de vente aux enchères</t>
  </si>
  <si>
    <t>48480000-6</t>
  </si>
  <si>
    <t>Πακέτα λογισμικού πωλήσεων, μάρκετινγκ και επιχειρηματικών πληροφοριών</t>
  </si>
  <si>
    <t>Sales, marketing and business intelligence software package</t>
  </si>
  <si>
    <t>Softwarepaket für Vertrieb, Marketing und Business-Intelligence</t>
  </si>
  <si>
    <t>Logiciels de vente, de marketing et de veille économique</t>
  </si>
  <si>
    <t>48481000-3</t>
  </si>
  <si>
    <t>Πακέτα λογισμικού πωλήσεων ή μάρκετινγκ</t>
  </si>
  <si>
    <t>Sales or marketing software package</t>
  </si>
  <si>
    <t>Vertriebs- und Marketingsoftwarepaket</t>
  </si>
  <si>
    <t>Logiciels de vente ou de marketing</t>
  </si>
  <si>
    <t>48482000-0</t>
  </si>
  <si>
    <t>Πακέτα λογισμικού επιχειρηματικών πληροφοριών</t>
  </si>
  <si>
    <t>Business intelligence software package</t>
  </si>
  <si>
    <t>Business-Intelligence-Softwarepaket</t>
  </si>
  <si>
    <t>Logiciels de veille économique</t>
  </si>
  <si>
    <t>48490000-9</t>
  </si>
  <si>
    <t>Πακέτα λογισμικού προμηθειών</t>
  </si>
  <si>
    <t>Procurement software package</t>
  </si>
  <si>
    <t>Softwarepaket für das Beschaffungswesen</t>
  </si>
  <si>
    <t>Logiciels de passation de marchés</t>
  </si>
  <si>
    <t>48500000-3</t>
  </si>
  <si>
    <t>Πακέτα λογισμικού επικοινωνίας και πολυμέσων</t>
  </si>
  <si>
    <t>Communication and multimedia software package</t>
  </si>
  <si>
    <t>Kommunikations- und Multimedia-Softwarepaket</t>
  </si>
  <si>
    <t>Logiciels de communications et multimédias</t>
  </si>
  <si>
    <t>48510000-6</t>
  </si>
  <si>
    <t>Πακέτα λογισμικού επικοινωνίας</t>
  </si>
  <si>
    <t>Communication software package</t>
  </si>
  <si>
    <t>Kommunikationssoftwarepaket</t>
  </si>
  <si>
    <t>Logiciels de communications</t>
  </si>
  <si>
    <t>48511000-3</t>
  </si>
  <si>
    <t>Πακέτα λογισμικού επιτραπέζιων επικοινωνιών</t>
  </si>
  <si>
    <t>Desktop communications software package</t>
  </si>
  <si>
    <t>Desktop-Kommunikationssoftwarepaket</t>
  </si>
  <si>
    <t>Logiciels de communication par ordinateur</t>
  </si>
  <si>
    <t>48512000-0</t>
  </si>
  <si>
    <t>Πακέτα λογισμικού αλληλεπιδραστικής φωνητικής απόκρισης</t>
  </si>
  <si>
    <t>Interactive voice response software package</t>
  </si>
  <si>
    <t>Softwarepaket für die interaktive Sprachausgabe</t>
  </si>
  <si>
    <t>Logiciels de réponse vocale interactive</t>
  </si>
  <si>
    <t>48513000-7</t>
  </si>
  <si>
    <t>Πακέτα λογισμικού διαποδιαμορφωτή (μόντεμ)</t>
  </si>
  <si>
    <t>Modem software package</t>
  </si>
  <si>
    <t>Modemsoftwarepaket</t>
  </si>
  <si>
    <t>Logiciels de modem</t>
  </si>
  <si>
    <t>48514000-4</t>
  </si>
  <si>
    <t>Πακέτα λογισμικού τηλεπρόσβασης</t>
  </si>
  <si>
    <t>Remote access software package</t>
  </si>
  <si>
    <t>Fernzugriffssoftwarepaket</t>
  </si>
  <si>
    <t>Logiciel de télécommande</t>
  </si>
  <si>
    <t>48515000-1</t>
  </si>
  <si>
    <t>Πακέτα λογισμικού εικονοδιάσκεψης</t>
  </si>
  <si>
    <t>Video conferencing software package</t>
  </si>
  <si>
    <t>Videokonferenzsoftwarepaket</t>
  </si>
  <si>
    <t>Logiciels de vidéoconférence</t>
  </si>
  <si>
    <t>48516000-8</t>
  </si>
  <si>
    <t>Πακέτα λογισμικού ανταλλαγής δεδομένων</t>
  </si>
  <si>
    <t>Exchange software package</t>
  </si>
  <si>
    <t>Softwarepaket für den Datenaustausch</t>
  </si>
  <si>
    <t>Logiciels d'échange</t>
  </si>
  <si>
    <t>48517000-5</t>
  </si>
  <si>
    <t>Πακέτα λογισμικού τεχνολογίας των πληροφοριών</t>
  </si>
  <si>
    <t>IT software package</t>
  </si>
  <si>
    <t>IT-Softwarepaket</t>
  </si>
  <si>
    <t>Logiciels de TI</t>
  </si>
  <si>
    <t>48518000-2</t>
  </si>
  <si>
    <t>Πακέτα λογισμικού εξομοίωσης</t>
  </si>
  <si>
    <t>Emulation software package</t>
  </si>
  <si>
    <t>Emulationssoftwarepaket</t>
  </si>
  <si>
    <t>Logiciels d'émulation</t>
  </si>
  <si>
    <t>48519000-9</t>
  </si>
  <si>
    <t>Πακέτα λογισμικού διαχείρισης μνήμης</t>
  </si>
  <si>
    <t>Memory-management software package</t>
  </si>
  <si>
    <t>Speicherverwaltungssoftwarepaket</t>
  </si>
  <si>
    <t>Logiciels de gestion de mémoire</t>
  </si>
  <si>
    <t>48520000-9</t>
  </si>
  <si>
    <t>Πακέτα λογισμικού πολυμέσων</t>
  </si>
  <si>
    <t>Multimedia software package</t>
  </si>
  <si>
    <t>Multimediasoftwarepaket</t>
  </si>
  <si>
    <t>Logiciels multimédias</t>
  </si>
  <si>
    <t>48521000-6</t>
  </si>
  <si>
    <t>Πακέτα λογισμικού συρραφής (μοντάζ) μουσικής ή ήχου</t>
  </si>
  <si>
    <t>Music or sound editing software package</t>
  </si>
  <si>
    <t>Softwarepaket für die Musik- und Tonbearbeitung</t>
  </si>
  <si>
    <t>Logiciel musical ou d'édition sonore</t>
  </si>
  <si>
    <t>48522000-3</t>
  </si>
  <si>
    <t>Πακέτα λογισμικού εικονικού πληκτρολογίου</t>
  </si>
  <si>
    <t>Virtual keyboard software package</t>
  </si>
  <si>
    <t>Softwarepaket für virtuelle Tastaturen</t>
  </si>
  <si>
    <t>Logiciels de clavier virtuel</t>
  </si>
  <si>
    <t>48600000-4</t>
  </si>
  <si>
    <t>Πακέτα λογισμικού βάσεων δεδομένων και λειτουργικών συστημάτων</t>
  </si>
  <si>
    <t>Database and operating software package</t>
  </si>
  <si>
    <t>Datenbank- und -Betriebssoftwarepaket</t>
  </si>
  <si>
    <t>Logiciels de bases de données et d'exploitation</t>
  </si>
  <si>
    <t>48610000-7</t>
  </si>
  <si>
    <t>Συστήματα βάσεων δεδομένων</t>
  </si>
  <si>
    <t>Database systems</t>
  </si>
  <si>
    <t>Datenbanksysteme</t>
  </si>
  <si>
    <t>Systèmes de bases de données</t>
  </si>
  <si>
    <t>48611000-4</t>
  </si>
  <si>
    <t>Πακέτα λογισμικού βάσεων δεδομένων</t>
  </si>
  <si>
    <t>Database software package</t>
  </si>
  <si>
    <t>Datenbanksoftwarepaket</t>
  </si>
  <si>
    <t>Logiciels de bases de données</t>
  </si>
  <si>
    <t>48612000-1</t>
  </si>
  <si>
    <t>Σύστημα διαχείρισης βάσης δεδομένων</t>
  </si>
  <si>
    <t>Database-management system</t>
  </si>
  <si>
    <t>Datenbankverwaltungssystem</t>
  </si>
  <si>
    <t>Système de gestion de bases de données</t>
  </si>
  <si>
    <t>48613000-8</t>
  </si>
  <si>
    <t>Σύστημα ηλεκτρονικής διαχείρισης εγγράφων</t>
  </si>
  <si>
    <t>Electronic data management (EDM)</t>
  </si>
  <si>
    <t>Elektronische Datenverwaltung</t>
  </si>
  <si>
    <t>Gestion électronique de données (GED)</t>
  </si>
  <si>
    <t>48614000-5</t>
  </si>
  <si>
    <t>Σύστημα απόκτησης δεδομένων</t>
  </si>
  <si>
    <t>Data-acquisition system</t>
  </si>
  <si>
    <t>Datenerfassungssystem</t>
  </si>
  <si>
    <t>Système de saisie de données</t>
  </si>
  <si>
    <t>48620000-0</t>
  </si>
  <si>
    <t>Λειτουργικά συστήματα</t>
  </si>
  <si>
    <t>Operating systems</t>
  </si>
  <si>
    <t>Betriebssysteme</t>
  </si>
  <si>
    <t>Systèmes d'exploitation</t>
  </si>
  <si>
    <t>48621000-7</t>
  </si>
  <si>
    <t>Πακέτα λογισμικού λειτουργικών συστημάτων κεντρικής μονάδας</t>
  </si>
  <si>
    <t>Mainframe operating system software package</t>
  </si>
  <si>
    <t>Betriebssystemsoftwarepaket für Zentralrechner</t>
  </si>
  <si>
    <t>Logiciels de système d'exploitation d'unité centrale</t>
  </si>
  <si>
    <t>48622000-4</t>
  </si>
  <si>
    <t>Πακέτα λογισμικού λειτουργικών συστημάτων μίνι-υπολογιστή</t>
  </si>
  <si>
    <t>Minicomputer operating system software package</t>
  </si>
  <si>
    <t>Betriebssystemsoftwarepaket für Minicomputer</t>
  </si>
  <si>
    <t>Logiciels de système d'exploitation de mini-ordinateur</t>
  </si>
  <si>
    <t>48623000-1</t>
  </si>
  <si>
    <t>Πακέτα λογισμικού λειτουργικών συστημάτων μικροϋπολογιστή</t>
  </si>
  <si>
    <t>Microcomputer operating system software package</t>
  </si>
  <si>
    <t>Betriebssystemsoftwarepaket für Mikrocomputer</t>
  </si>
  <si>
    <t>Logiciels de système d'exploitation de micro-ordinateur</t>
  </si>
  <si>
    <t>48624000-8</t>
  </si>
  <si>
    <t>Πακέτα λογισμικού λειτουργικών συστημάτων προσωπικού ηλεκτρονικού υπολογιστή (Η/Υ)</t>
  </si>
  <si>
    <t>Personal computer (PC) operating system software package</t>
  </si>
  <si>
    <t>Betriebssystemsoftwarepaket für Personalcomputer (PC)</t>
  </si>
  <si>
    <t>Logiciels de système d'exploitation d'ordinateur personnel</t>
  </si>
  <si>
    <t>48625000-5</t>
  </si>
  <si>
    <t>Λειτουργικά συστήματα ανοιχτών συστημάτων</t>
  </si>
  <si>
    <t>Open systems operating systems</t>
  </si>
  <si>
    <t>Betriebssysteme für offene Systeme</t>
  </si>
  <si>
    <t>Systèmes d'exploitation de systèmes ouverts</t>
  </si>
  <si>
    <t>48626000-2</t>
  </si>
  <si>
    <t>Πακέτα λογισμικού ομαδοποίησης</t>
  </si>
  <si>
    <t>Clustering software package</t>
  </si>
  <si>
    <t>Cluster-Softwarepaket</t>
  </si>
  <si>
    <t>Logiciels de groupage</t>
  </si>
  <si>
    <t>48627000-9</t>
  </si>
  <si>
    <t>Πακετά λογισμικού λειτουργικών συστημάτων πραγματικού χρόνου</t>
  </si>
  <si>
    <t>Real-time operating system software package</t>
  </si>
  <si>
    <t>Echtzeit-Betriebssystemsoftwarepaket</t>
  </si>
  <si>
    <t>Logiciels de système d'exploitation en temps réel</t>
  </si>
  <si>
    <t>48628000-9</t>
  </si>
  <si>
    <t>Αρχιτεκτονική μικρο-διαύλων</t>
  </si>
  <si>
    <t>Micro-channel architecture</t>
  </si>
  <si>
    <t>Mikrokanal-Architektur</t>
  </si>
  <si>
    <t>Architecture microcanal</t>
  </si>
  <si>
    <t>48700000-5</t>
  </si>
  <si>
    <t>Βοηθητικά προγράμματα πακέτων λογισμικού</t>
  </si>
  <si>
    <t>Software package utilities</t>
  </si>
  <si>
    <t>Dienstprogramme für Softwarepakete</t>
  </si>
  <si>
    <t>Logiciels utilitaires</t>
  </si>
  <si>
    <t>48710000-8</t>
  </si>
  <si>
    <t>Πακέτα λογισμικού εφεδρικής αποθήκευσης ή ανάκτησης</t>
  </si>
  <si>
    <t>Backup or recovery software package</t>
  </si>
  <si>
    <t>Softwarepakete für die Datensicherung und -wiederherstellung</t>
  </si>
  <si>
    <t>Logiciels de copie de sécurité ou de récupération</t>
  </si>
  <si>
    <t>48720000-1</t>
  </si>
  <si>
    <t>Πακέτα λογισμικού κωδικοποίησης με γραμμικούς κώδικες</t>
  </si>
  <si>
    <t>Bar coding software package</t>
  </si>
  <si>
    <t>Strichcodesoftwarepaket</t>
  </si>
  <si>
    <t>Logiciels de codes-barres</t>
  </si>
  <si>
    <t>48730000-4</t>
  </si>
  <si>
    <t>Πακέτα λογισμικού ασφαλείας</t>
  </si>
  <si>
    <t>Security software package</t>
  </si>
  <si>
    <t>Sicherheitssoftwarepaket</t>
  </si>
  <si>
    <t>Logiciels de sécurité</t>
  </si>
  <si>
    <t>48731000-1</t>
  </si>
  <si>
    <t>Πακέτα λογισμικού ασφάλειας αρχείων</t>
  </si>
  <si>
    <t>File security software package</t>
  </si>
  <si>
    <t>Dateisicherheitssoftwarepaket</t>
  </si>
  <si>
    <t>Logiciels de sécurité des fichiers</t>
  </si>
  <si>
    <t>48732000-8</t>
  </si>
  <si>
    <t>Πακέτα λογισμικού ασφάλειας δεδομένων</t>
  </si>
  <si>
    <t>Data security software package</t>
  </si>
  <si>
    <t>Datensicherheitssoftwarepaket</t>
  </si>
  <si>
    <t>Logiciels de sécurité des données</t>
  </si>
  <si>
    <t>48740000-7</t>
  </si>
  <si>
    <t>Πακέτα λογισμικού μετάφρασης ξένων γλωσσών</t>
  </si>
  <si>
    <t>Foreign language translation software package</t>
  </si>
  <si>
    <t>Übersetzungssoftwarepaket</t>
  </si>
  <si>
    <t>Logiciels de traduction de langues étrangères</t>
  </si>
  <si>
    <t>48750000-0</t>
  </si>
  <si>
    <t>Πακέτα λογισμικού φόρτωσης μέσων αποθήκευσης</t>
  </si>
  <si>
    <t>Storage media loading software package</t>
  </si>
  <si>
    <t>Softwarepaket für das Laden von Speichermedien</t>
  </si>
  <si>
    <t>Logiciels de chargement des supports d'enregistrement</t>
  </si>
  <si>
    <t>48760000-3</t>
  </si>
  <si>
    <t>Πακέτα λογισμικού προστασίας από ιούς</t>
  </si>
  <si>
    <t>Virus protection software package</t>
  </si>
  <si>
    <t>Virenschutzsoftwarepaket</t>
  </si>
  <si>
    <t>Logiciels de protection antivirus</t>
  </si>
  <si>
    <t>48761000-0</t>
  </si>
  <si>
    <t>Πακέτα λογισμικού αντιιικής προστασίας</t>
  </si>
  <si>
    <t>Anti-virus software package</t>
  </si>
  <si>
    <t>Antivirensoftwarepaket</t>
  </si>
  <si>
    <t>Logiciels antivirus</t>
  </si>
  <si>
    <t>48770000-6</t>
  </si>
  <si>
    <t>Πακέτα λογισμικού βοηθητικών προγραμμάτων γενικής χρήσης, συμπίεσης και εκτύπωσης</t>
  </si>
  <si>
    <t>General, compression and print utility software package</t>
  </si>
  <si>
    <t>Softwarepaket mit allgemeinen, Komprimierungs- und Druckdienstprogrammen</t>
  </si>
  <si>
    <t>Utilitaires généraux, utilitaires de compression et utilitaires d'impression</t>
  </si>
  <si>
    <t>48771000-3</t>
  </si>
  <si>
    <t>Πακέτα λογισμικού βοηθητικών προγραμμάτων γενικής χρήσης</t>
  </si>
  <si>
    <t>General utility software package</t>
  </si>
  <si>
    <t>Softwarepaket mit allgemeinen Dienstprogrammen</t>
  </si>
  <si>
    <t>Utilitaires généraux</t>
  </si>
  <si>
    <t>48772000-0</t>
  </si>
  <si>
    <t>Βοηθητικά προγράμματα συμπίεσης</t>
  </si>
  <si>
    <t>Compression utilities</t>
  </si>
  <si>
    <t>Komprimierungsdienstprogramme</t>
  </si>
  <si>
    <t>Utilitaires de compression</t>
  </si>
  <si>
    <t>48773000-7</t>
  </si>
  <si>
    <t>Βοηθητικά προγράμματα εκτύπωσης</t>
  </si>
  <si>
    <t>Print utility software package</t>
  </si>
  <si>
    <t>Softwarepaket mit Druckdienstprogrammen</t>
  </si>
  <si>
    <t>Utilitaires d'impression</t>
  </si>
  <si>
    <t>48773100-8</t>
  </si>
  <si>
    <t>Πακέτα λογισμικού ετερoχρονισμού εκτύπωσης</t>
  </si>
  <si>
    <t>Print-spooling software package</t>
  </si>
  <si>
    <t>Druckerpuffer-Softwarepaket</t>
  </si>
  <si>
    <t>Logiciels d'impression différée</t>
  </si>
  <si>
    <t>48780000-9</t>
  </si>
  <si>
    <t>Πακέτα λογισμικού διαχείρισης συστημάτων, αποθήκευσης και περιεχομένου</t>
  </si>
  <si>
    <t>System, storage and content management software package</t>
  </si>
  <si>
    <t>Softwarepaket für die System-, Speicher- und Inhaltsverwaltung</t>
  </si>
  <si>
    <t>Logiciels de gestion de système, de stockage et de gestion de contenu</t>
  </si>
  <si>
    <t>48781000-6</t>
  </si>
  <si>
    <t>Πακέτα λογισμικού διαχείρισης συστημάτων</t>
  </si>
  <si>
    <t>System management software package</t>
  </si>
  <si>
    <t>Systemverwaltungssoftwarepaket</t>
  </si>
  <si>
    <t>Logiciels de gestion de systèmes</t>
  </si>
  <si>
    <t>48782000-3</t>
  </si>
  <si>
    <t>Πακέτα λογισμικού διαχείρισης αποθήκευσης</t>
  </si>
  <si>
    <t>Storage management software package</t>
  </si>
  <si>
    <t>Zentralspeicherverwaltungssoftwarepaket</t>
  </si>
  <si>
    <t>Logiciels de gestion de stockage</t>
  </si>
  <si>
    <t>48783000-0</t>
  </si>
  <si>
    <t>Πακέτα λογισμικού διαχείρισης περιεχομένου</t>
  </si>
  <si>
    <t>Content management software package</t>
  </si>
  <si>
    <t>Inhaltsverwaltungssoftwarepaket</t>
  </si>
  <si>
    <t>Logiciels de gestion de contenu</t>
  </si>
  <si>
    <t>48790000-2</t>
  </si>
  <si>
    <t>Πακέτα λογισμικού ελέγχου έκδοσης</t>
  </si>
  <si>
    <t>Version checker software package</t>
  </si>
  <si>
    <t>Versionsprüfungssoftwarepaket</t>
  </si>
  <si>
    <t>Logiciels de vérification des versions</t>
  </si>
  <si>
    <t>48800000-6</t>
  </si>
  <si>
    <t>Συστήματα πληροφόρησης και εξυπηρετητές</t>
  </si>
  <si>
    <t>Information systems and servers</t>
  </si>
  <si>
    <t>Informationssysteme und Server</t>
  </si>
  <si>
    <t>Systèmes d'information et serveurs</t>
  </si>
  <si>
    <t>48810000-9</t>
  </si>
  <si>
    <t>Συστήματα πληροφόρησης</t>
  </si>
  <si>
    <t>Information systems</t>
  </si>
  <si>
    <t>Informationssysteme</t>
  </si>
  <si>
    <t>Systèmes d'information</t>
  </si>
  <si>
    <t>48811000-6</t>
  </si>
  <si>
    <t>Σύστημα ηλεκτρονικού ταχυδρομείου</t>
  </si>
  <si>
    <t>E-mail system</t>
  </si>
  <si>
    <t>E-Mail-System</t>
  </si>
  <si>
    <t>Système de courrier électronique</t>
  </si>
  <si>
    <t>48812000-3</t>
  </si>
  <si>
    <t>Συστήματα οικονομικών πληροφοριών</t>
  </si>
  <si>
    <t>Financial information systems</t>
  </si>
  <si>
    <t>Finanzdatensysteme</t>
  </si>
  <si>
    <t>Systèmes d'information dans le domaine financier</t>
  </si>
  <si>
    <t>48813000-0</t>
  </si>
  <si>
    <t>Σύστημα πληροφόρησης επιβατών</t>
  </si>
  <si>
    <t>Passenger information system</t>
  </si>
  <si>
    <t>Passagierinformationssystem</t>
  </si>
  <si>
    <t>Système d'information des passagers</t>
  </si>
  <si>
    <t>48813100-1</t>
  </si>
  <si>
    <t>Ηλεκτρονικοί πίνακες ανακοινώσεων</t>
  </si>
  <si>
    <t>Electronic bulletin boards</t>
  </si>
  <si>
    <t>Elektronische Anzeigetafeln</t>
  </si>
  <si>
    <t>Tableaux électroniques</t>
  </si>
  <si>
    <t>48813200-2</t>
  </si>
  <si>
    <t>Σύστημα πληροφόρησης επιβατών σε πραγματικό χρόνο</t>
  </si>
  <si>
    <t>Real-time passenger information system</t>
  </si>
  <si>
    <t>Systeme zur Echtzeit-Passagierinformation</t>
  </si>
  <si>
    <t>Système d'information des passagers en temps réel</t>
  </si>
  <si>
    <t>48814000-7</t>
  </si>
  <si>
    <t>Συστήματα ιατρικών πληροφοριών</t>
  </si>
  <si>
    <t>Medical information systems</t>
  </si>
  <si>
    <t>Medizinische Informationssysteme</t>
  </si>
  <si>
    <t>Systèmes d'information dans le domaine médical</t>
  </si>
  <si>
    <t>48814100-8</t>
  </si>
  <si>
    <t>Σύστημα πληροφόρησης νοσοκόμων</t>
  </si>
  <si>
    <t>Nursing information system</t>
  </si>
  <si>
    <t>Informationssysteme für Pflegestationen</t>
  </si>
  <si>
    <t>Système d'information dans le domaine de l'infirmerie</t>
  </si>
  <si>
    <t>48814200-9</t>
  </si>
  <si>
    <t>Σύστημα διαχείρισης ασθενών</t>
  </si>
  <si>
    <t>Patient-administration system</t>
  </si>
  <si>
    <t>Patientenverwaltungssystem</t>
  </si>
  <si>
    <t>Système d'administration relatif aux patients</t>
  </si>
  <si>
    <t>48814300-0</t>
  </si>
  <si>
    <t>Σύστημα διαχείρισης αιθουσών χειρουργείου</t>
  </si>
  <si>
    <t>Theatre management system</t>
  </si>
  <si>
    <t>Systeme zur Operationssaalverwaltung</t>
  </si>
  <si>
    <t>Système de gestion de salles d'opération</t>
  </si>
  <si>
    <t>48814400-1</t>
  </si>
  <si>
    <t>Σύστημα κλινικών πληροφοριών</t>
  </si>
  <si>
    <t>Clinical information system</t>
  </si>
  <si>
    <t>Klinisches Informationssystem</t>
  </si>
  <si>
    <t>Système d'information clinique</t>
  </si>
  <si>
    <t>48814500-2</t>
  </si>
  <si>
    <t>Σύστημα διαχείρισης μητρώων ασθενών</t>
  </si>
  <si>
    <t>Casemix system</t>
  </si>
  <si>
    <t>Systeme zur Verwaltung von Patientenakten</t>
  </si>
  <si>
    <t>Système case-mix</t>
  </si>
  <si>
    <t>48820000-2</t>
  </si>
  <si>
    <t>Εξυπηρετητές</t>
  </si>
  <si>
    <t>Servers</t>
  </si>
  <si>
    <t>Server</t>
  </si>
  <si>
    <t>Serveurs</t>
  </si>
  <si>
    <t>48821000-9</t>
  </si>
  <si>
    <t>Εξυπηρετητές δικτύου</t>
  </si>
  <si>
    <t>Network servers</t>
  </si>
  <si>
    <t>Netzwerkserver</t>
  </si>
  <si>
    <t>Serveurs de réseau</t>
  </si>
  <si>
    <t>48822000-6</t>
  </si>
  <si>
    <t>Εξυπηρετητές ηλεκτρονικών υπολογιστών</t>
  </si>
  <si>
    <t>Computer servers</t>
  </si>
  <si>
    <t>Computerserver</t>
  </si>
  <si>
    <t>Serveurs informatiques</t>
  </si>
  <si>
    <t>48823000-3</t>
  </si>
  <si>
    <t>Εξυπηρετητές αρχείου</t>
  </si>
  <si>
    <t>File servers</t>
  </si>
  <si>
    <t>Dateiverwalter</t>
  </si>
  <si>
    <t>Serveurs de fichiers</t>
  </si>
  <si>
    <t>48824000-0</t>
  </si>
  <si>
    <t>Εξυπηρετητές εκτυπωτών</t>
  </si>
  <si>
    <t>Printer servers</t>
  </si>
  <si>
    <t>Druckerserver</t>
  </si>
  <si>
    <t>Serveurs d'imprimantes</t>
  </si>
  <si>
    <t>48825000-7</t>
  </si>
  <si>
    <t>Εξυπηρετητές Ιστού</t>
  </si>
  <si>
    <t>Web servers</t>
  </si>
  <si>
    <t>Webserver</t>
  </si>
  <si>
    <t>Serveurs web</t>
  </si>
  <si>
    <t>48900000-7</t>
  </si>
  <si>
    <t>Διάφορα πακέτα λογισμικού και συστήματα ηλεκτρονικών υπολογιστών</t>
  </si>
  <si>
    <t>Miscellaneous software package and computer systems</t>
  </si>
  <si>
    <t>Diverse Softwarepakete und Computersysteme</t>
  </si>
  <si>
    <t>Logiciels et systèmes informatiques divers</t>
  </si>
  <si>
    <t>48910000-0</t>
  </si>
  <si>
    <t>Πακέτα λογισμικού παιχνιδιών ηλεκτρονικών υπολογιστών, ηλεκτρονικά παιχνίδια για όλη την οικογένεια και προγράμματα προφύλαξης οθόνης</t>
  </si>
  <si>
    <t>Computer game software package, family titles and screen savers</t>
  </si>
  <si>
    <t>Softwarepaket für Computerspiele, Familienspiele und Bildschirmschoner</t>
  </si>
  <si>
    <t>Logiciels de jeux vidéo, de généalogie et économiseurs d'écran</t>
  </si>
  <si>
    <t>48911000-7</t>
  </si>
  <si>
    <t>Πακέτα λογισμικού παιχνιδιών ηλεκτρονικών υπολογιστών</t>
  </si>
  <si>
    <t>Computer game software package</t>
  </si>
  <si>
    <t>Computerspielesoftwarepaket</t>
  </si>
  <si>
    <t>Logiciels de jeux vidéo</t>
  </si>
  <si>
    <t>48912000-4</t>
  </si>
  <si>
    <t>Ηλεκτρονικά παιχνίδια για όλη την οικογένεια</t>
  </si>
  <si>
    <t>Family titles</t>
  </si>
  <si>
    <t>Familienspiele</t>
  </si>
  <si>
    <t>Jeux pour la famille</t>
  </si>
  <si>
    <t>48913000-1</t>
  </si>
  <si>
    <t>Προγράμματα προφύλαξης οθόνης</t>
  </si>
  <si>
    <t>Screen savers</t>
  </si>
  <si>
    <t>Bildschirmschoner</t>
  </si>
  <si>
    <t>Économiseurs d'écran</t>
  </si>
  <si>
    <t>48920000-3</t>
  </si>
  <si>
    <t>Πακέτα λογισμικού αυτοματισμών γραφείου</t>
  </si>
  <si>
    <t>Office automation software package</t>
  </si>
  <si>
    <t>Büroautomatisierungssoftwarepaket</t>
  </si>
  <si>
    <t>Logiciels de bureautique</t>
  </si>
  <si>
    <t>48921000-0</t>
  </si>
  <si>
    <t>Ηλεκτρονικά συστήματα αυτοματοπίησης</t>
  </si>
  <si>
    <t>Automation system</t>
  </si>
  <si>
    <t>Automatisierungssystem</t>
  </si>
  <si>
    <t>Système d'automatisation</t>
  </si>
  <si>
    <t>48930000-6</t>
  </si>
  <si>
    <t>Πακέτα λογισμικού εξάσκησης και ψυχαγωγίας</t>
  </si>
  <si>
    <t>Training and entertainment software package</t>
  </si>
  <si>
    <t>Schulungs- und Unterhaltungssoftwarepaket</t>
  </si>
  <si>
    <t>Logiciels de formation et de divertissement</t>
  </si>
  <si>
    <t>48931000-3</t>
  </si>
  <si>
    <t>Πακέτα λογισμικού εξάσκησης</t>
  </si>
  <si>
    <t>Training software package</t>
  </si>
  <si>
    <t>Schulungssoftwarepaket</t>
  </si>
  <si>
    <t>Logiciels de formation</t>
  </si>
  <si>
    <t>48932000-0</t>
  </si>
  <si>
    <t>Πακέτα λογισμικού ψυχαγωγίας</t>
  </si>
  <si>
    <t>Entertainment software package</t>
  </si>
  <si>
    <t>Unterhaltungssoftwarepaket</t>
  </si>
  <si>
    <t>Logiciels de divertissement</t>
  </si>
  <si>
    <t>48940000-9</t>
  </si>
  <si>
    <t>Πακέτα λογισμικού για σχεδιασμό προτύπων και ημεροδείκτες</t>
  </si>
  <si>
    <t>Pattern design and calendar software package</t>
  </si>
  <si>
    <t>Musterentwurfs- und Kalendersoftwarepaket</t>
  </si>
  <si>
    <t>Logiciels de création de patrons et de calendriers</t>
  </si>
  <si>
    <t>48941000-6</t>
  </si>
  <si>
    <t>Πακέτα λογισμικού για σχεδιασμό προτύπων</t>
  </si>
  <si>
    <t>Pattern design software package</t>
  </si>
  <si>
    <t>Musterentwurfssoftwarepaket</t>
  </si>
  <si>
    <t>Logiciels de création de patrons</t>
  </si>
  <si>
    <t>48942000-3</t>
  </si>
  <si>
    <t>Πακέτα λογισμικού ημεροδεικτών</t>
  </si>
  <si>
    <t>Calendar software package</t>
  </si>
  <si>
    <t>Kalendersoftwarepaket</t>
  </si>
  <si>
    <t>Logiciels de création de calendriers</t>
  </si>
  <si>
    <t>48950000-2</t>
  </si>
  <si>
    <t>Συστήματα εντοπισμού θέσης πλοίων και μεγαφωνικής εγκατάστασης</t>
  </si>
  <si>
    <t>Boat-location and public address system</t>
  </si>
  <si>
    <t>Schiffsortungs- und Beschallungssystem</t>
  </si>
  <si>
    <t>Systèmes de localisation de bateaux et systèmes de sonorisation</t>
  </si>
  <si>
    <t>48951000-9</t>
  </si>
  <si>
    <t>Σύστημα εντοπισμού θέσης πλοίων</t>
  </si>
  <si>
    <t>Boat-location system</t>
  </si>
  <si>
    <t>Schiffortungssystem</t>
  </si>
  <si>
    <t>Système de localisation de bateaux</t>
  </si>
  <si>
    <t>48952000-6</t>
  </si>
  <si>
    <t>Μεγαφωνική εγκατάσταση</t>
  </si>
  <si>
    <t>Public address systems</t>
  </si>
  <si>
    <t>Beschallungsanlagen</t>
  </si>
  <si>
    <t>Systèmes de sonorisation</t>
  </si>
  <si>
    <t>48960000-5</t>
  </si>
  <si>
    <t>Προγράμματα οδήγησης και πακέτα λογισμικού συστημάτων</t>
  </si>
  <si>
    <t>Drivers and system software package</t>
  </si>
  <si>
    <t>Treiber- und Systemsoftwarepaket</t>
  </si>
  <si>
    <t>Pilotes et logiciels de système</t>
  </si>
  <si>
    <t>48961000-2</t>
  </si>
  <si>
    <t>Προγράμματα οδήγησης Ethernet</t>
  </si>
  <si>
    <t>Ethernet drivers</t>
  </si>
  <si>
    <t>Ethernet-Treiber</t>
  </si>
  <si>
    <t>Pilotes éthernet</t>
  </si>
  <si>
    <t>48962000-9</t>
  </si>
  <si>
    <t>Προγράμματα οδήγησης καρτών γραφικών</t>
  </si>
  <si>
    <t>Graphics card drivers</t>
  </si>
  <si>
    <t>Grafikkartentreiber</t>
  </si>
  <si>
    <t>Pilotes de cartes graphiques</t>
  </si>
  <si>
    <t>48970000-8</t>
  </si>
  <si>
    <t>Πακέτα λογισμικού προγραμμάτων ψηφιακής εκτύπωσης</t>
  </si>
  <si>
    <t>Print shop software package</t>
  </si>
  <si>
    <t>Druckereisoftwarepaket</t>
  </si>
  <si>
    <t>Logiciels d'imprimerie</t>
  </si>
  <si>
    <t>48971000-5</t>
  </si>
  <si>
    <t>Πακέτα λογισμικού δημιουργίας ευρετηρίων διευθύνσεων</t>
  </si>
  <si>
    <t>Address book making software package</t>
  </si>
  <si>
    <t>Softwarepaket für die Addressbucherstellung</t>
  </si>
  <si>
    <t>Logiciels de création de carnets d'adresses</t>
  </si>
  <si>
    <t>48972000-2</t>
  </si>
  <si>
    <t>Πακέτα λογισμικού δημιουργίας ετικετών</t>
  </si>
  <si>
    <t>Label making software package</t>
  </si>
  <si>
    <t>Softwarepaket für die Etikettenerstellung</t>
  </si>
  <si>
    <t>Logiciels d'élaboration d'étiquettes</t>
  </si>
  <si>
    <t>48980000-1</t>
  </si>
  <si>
    <t>Γλώσσες και εργαλεία προγραμματισμού</t>
  </si>
  <si>
    <t>Programming languages and tools</t>
  </si>
  <si>
    <t>Programmiersprachen und -werkzeuge</t>
  </si>
  <si>
    <t>Langages de programmation et outils</t>
  </si>
  <si>
    <t>48981000-8</t>
  </si>
  <si>
    <t>Πακέτα λογισμικού μεταγλώττισης</t>
  </si>
  <si>
    <t>Compiling software packages</t>
  </si>
  <si>
    <t>Kompilierungssoftwarepakete</t>
  </si>
  <si>
    <t>Logiciels de compilation</t>
  </si>
  <si>
    <t>48982000-5</t>
  </si>
  <si>
    <t>Πακέτα λογισμικού διαχείρισης παραμέτρων</t>
  </si>
  <si>
    <t>Configuration management software package</t>
  </si>
  <si>
    <t>Konfigurationsverwaltungssoftwarepaket</t>
  </si>
  <si>
    <t>Logiciels de gestion de la configuration</t>
  </si>
  <si>
    <t>48983000-2</t>
  </si>
  <si>
    <t>Πακέτα λογισμικού ανάπτυξης</t>
  </si>
  <si>
    <t>Development software package</t>
  </si>
  <si>
    <t>Entwicklungssoftwarepaket</t>
  </si>
  <si>
    <t>Logiciels de développement</t>
  </si>
  <si>
    <t>48984000-9</t>
  </si>
  <si>
    <t>Εργαλεία λογισμικού διεπαφής χρήστη γραφικών (GUI)</t>
  </si>
  <si>
    <t>Graphical user interface (GUI) tools</t>
  </si>
  <si>
    <t>Werkzeuge der grafischen Benutzeroberfläche (GUI)</t>
  </si>
  <si>
    <t>Outils d'interface utilisateur graphique (GUI)</t>
  </si>
  <si>
    <t>48985000-6</t>
  </si>
  <si>
    <t>Γλώσσες προγραμματισμού</t>
  </si>
  <si>
    <t>Programming languages</t>
  </si>
  <si>
    <t>Programmiersprachen</t>
  </si>
  <si>
    <t>Langages de programmation</t>
  </si>
  <si>
    <t>48986000-3</t>
  </si>
  <si>
    <t>Πακέτα λογισμικού δοκιμής προγραμμάτων</t>
  </si>
  <si>
    <t>Program testing software package</t>
  </si>
  <si>
    <t>Programmtestsoftwarepaket</t>
  </si>
  <si>
    <t>Logiciels d'essai de programmes</t>
  </si>
  <si>
    <t>48987000-0</t>
  </si>
  <si>
    <t>Πακέτα λογισμικού εξουδετέρωσης σφαλμάτων</t>
  </si>
  <si>
    <t>Debugging software package</t>
  </si>
  <si>
    <t>Debugging-Softwarepaket</t>
  </si>
  <si>
    <t>Logiciels de débogage</t>
  </si>
  <si>
    <t>48990000-4</t>
  </si>
  <si>
    <t>Πακέτα λογισμικού λογιστικών φύλλων και βελτίωσης</t>
  </si>
  <si>
    <t>Spreadsheets and enhancement software package</t>
  </si>
  <si>
    <t>Tabellenkalkulations- und Erweiterungssoftwarepaket</t>
  </si>
  <si>
    <t>Logiciels de tableurs et logiciels de mise à jour</t>
  </si>
  <si>
    <t>48991000-1</t>
  </si>
  <si>
    <t>Πακέτα λογισμικού λογιστικών φύλλων</t>
  </si>
  <si>
    <t>Spreadsheet software package</t>
  </si>
  <si>
    <t>Tabellenkalkulationssoftwarepaket</t>
  </si>
  <si>
    <t>Logiciels de tableurs</t>
  </si>
  <si>
    <t>50000000-5</t>
  </si>
  <si>
    <t>Υπηρεσίες επισκευής και συντήρησης</t>
  </si>
  <si>
    <t>Repair and maintenance services</t>
  </si>
  <si>
    <t>Reparatur- und Wartungsdienste</t>
  </si>
  <si>
    <t>Services de réparation et d'entretien</t>
  </si>
  <si>
    <t>50100000-6</t>
  </si>
  <si>
    <t>Υπηρεσίες επισκευής, συντήρησης και παρεπόμενες υπηρεσίες για οχήματα και συναφή εξοπλισμό</t>
  </si>
  <si>
    <t>Repair, maintenance and associated services of vehicles and related equipment</t>
  </si>
  <si>
    <t>Reparatur, Wartung und zugehörige Dienste für Fahrzeuge und zugehörige Ausrüstungen</t>
  </si>
  <si>
    <t>Services de réparation et d'entretien de véhicules et d'équipements associés et services connexes</t>
  </si>
  <si>
    <t>50110000-9</t>
  </si>
  <si>
    <t>Υπηρεσίες επισκευής και συντήρησης μηχανοκίνητων οχημάτων και παρεπόμενου εξοπλισμού</t>
  </si>
  <si>
    <t>Repair and maintenance services of motor vehicles and associated equipment</t>
  </si>
  <si>
    <t>Reparatur und Wartung von Kraftfahrzeugen und zugehörigen Ausrüstungen</t>
  </si>
  <si>
    <t>Services de réparation et d'entretien de véhicules à moteur et d'équipements connexes</t>
  </si>
  <si>
    <t>50111000-6</t>
  </si>
  <si>
    <t>Υπηρεσίες διαχείρισης, επισκευής και συντήρησης στόλου οχημάτων</t>
  </si>
  <si>
    <t>Fleet management, repair and maintenance services</t>
  </si>
  <si>
    <t>Verwaltung, Reparatur und Wartung von Fahrzeugparks</t>
  </si>
  <si>
    <t>Services de gestion, de réparation et d'entretien de parc de véhicules</t>
  </si>
  <si>
    <t>50111100-7</t>
  </si>
  <si>
    <t>Υπηρεσίες διαχείρισης στόλου οχημάτων</t>
  </si>
  <si>
    <t>Vehicle-fleet management services</t>
  </si>
  <si>
    <t>Fuhrparkverwaltung</t>
  </si>
  <si>
    <t>Services de gestion de parc de véhicules</t>
  </si>
  <si>
    <t>50111110-0</t>
  </si>
  <si>
    <t>Υπηρεσίες υποστήριξης στόλου οχημάτων</t>
  </si>
  <si>
    <t>Vehicle-fleet-support services</t>
  </si>
  <si>
    <t>Unterstützungsdienste für Fahrzeugparks</t>
  </si>
  <si>
    <t>Services d'assistance pour parc de véhicules</t>
  </si>
  <si>
    <t>50112000-3</t>
  </si>
  <si>
    <t>Υπηρεσίες επισκευής και συντήρησης αυτοκινήτων</t>
  </si>
  <si>
    <t>Repair and maintenance services of cars</t>
  </si>
  <si>
    <t>Reparatur und Wartung von Personenwagen</t>
  </si>
  <si>
    <t>Services de réparation et d'entretien de voitures</t>
  </si>
  <si>
    <t>50112100-4</t>
  </si>
  <si>
    <t>Υπηρεσίες επισκευής αυτοκινήτων</t>
  </si>
  <si>
    <t>Car repair services</t>
  </si>
  <si>
    <t>Reparatur von Personenwagen</t>
  </si>
  <si>
    <t>Services de réparation de voitures</t>
  </si>
  <si>
    <t>50112110-7</t>
  </si>
  <si>
    <t>Υπηρεσίες επισκευής αμαξωμάτων οχημάτων</t>
  </si>
  <si>
    <t>Body-repair services for vehicles</t>
  </si>
  <si>
    <t>Karosseriereparatur für Fahrzeuge</t>
  </si>
  <si>
    <t>Services de réparation de carrosseries de véhicules</t>
  </si>
  <si>
    <t>50112111-4</t>
  </si>
  <si>
    <t>Υπηρεσίες σφυρηλάτησης ελασμάτων</t>
  </si>
  <si>
    <t>Panel-beating services</t>
  </si>
  <si>
    <t>Autoschlosserdienste</t>
  </si>
  <si>
    <t>Services de réparation de carrosserie</t>
  </si>
  <si>
    <t>50112120-0</t>
  </si>
  <si>
    <t>Υπηρεσίες αντικατάστασης παρμπρίζ</t>
  </si>
  <si>
    <t>Windscreen replacement services</t>
  </si>
  <si>
    <t>Ersetzen von Windschutzscheiben</t>
  </si>
  <si>
    <t>Services de remplacement de pare-brise</t>
  </si>
  <si>
    <t>50112200-5</t>
  </si>
  <si>
    <t>Υπηρεσίες συντήρησης αυτοκινήτων</t>
  </si>
  <si>
    <t>Car maintenance services</t>
  </si>
  <si>
    <t>Wartung von Personenwagen</t>
  </si>
  <si>
    <t>Services d'entretien de voitures</t>
  </si>
  <si>
    <t>50112300-6</t>
  </si>
  <si>
    <t>Πλύσιμο αυτοκινήτων και παρόμοιες υπηρεσίες</t>
  </si>
  <si>
    <t>Car-washing and similar services</t>
  </si>
  <si>
    <t>Wagenwäsche und ähnliche Dienstleistungen</t>
  </si>
  <si>
    <t>Services de lavage de voitures et services similaires</t>
  </si>
  <si>
    <t>50113000-0</t>
  </si>
  <si>
    <t>Υπηρεσίες επισκευής και συντήρησης λεωφορείων</t>
  </si>
  <si>
    <t>Repair and maintenance services of buses</t>
  </si>
  <si>
    <t>Reparatur und Wartung von Bussen</t>
  </si>
  <si>
    <t>Services de réparation et d'entretien d'autobus</t>
  </si>
  <si>
    <t>50113100-1</t>
  </si>
  <si>
    <t>Υπηρεσίες επισκευής λεωφορείων</t>
  </si>
  <si>
    <t>Bus repair services</t>
  </si>
  <si>
    <t>Reparatur von Bussen</t>
  </si>
  <si>
    <t>Services de réparation d'autobus</t>
  </si>
  <si>
    <t>50113200-2</t>
  </si>
  <si>
    <t>Υπηρεσίες συντήρησης λεωφορείων</t>
  </si>
  <si>
    <t>Bus maintenance services</t>
  </si>
  <si>
    <t>Wartung von Bussen</t>
  </si>
  <si>
    <t>Services d'entretien d'autobus</t>
  </si>
  <si>
    <t>50114000-7</t>
  </si>
  <si>
    <t>Υπηρεσίες επισκευής και συντήρησης φορτηγών αυτοκινήτων</t>
  </si>
  <si>
    <t>Repair and maintenance services of trucks</t>
  </si>
  <si>
    <t>Reparatur und Wartung von Lastwagen</t>
  </si>
  <si>
    <t>Services de réparation et d'entretien de camions</t>
  </si>
  <si>
    <t>50114100-8</t>
  </si>
  <si>
    <t>Υπηρεσίες επισκευής φορτηγών αυτοκινήτων</t>
  </si>
  <si>
    <t>Truck repair services</t>
  </si>
  <si>
    <t>Reparatur von Lastwagen</t>
  </si>
  <si>
    <t>Services de réparation de camions</t>
  </si>
  <si>
    <t>50114200-9</t>
  </si>
  <si>
    <t>Υπηρεσίες συντήρησης φορτηγών αυτοκινήτων</t>
  </si>
  <si>
    <t>Truck maintenance services</t>
  </si>
  <si>
    <t>Wartung von Lastwagen</t>
  </si>
  <si>
    <t>Services d'entretien de camions</t>
  </si>
  <si>
    <t>50115000-4</t>
  </si>
  <si>
    <t>Υπηρεσίες επισκευής και συντήρησης μοτοσικλετών</t>
  </si>
  <si>
    <t>Repair and maintenance services of motorcycles</t>
  </si>
  <si>
    <t>Reparatur und Wartung von Motorrädern</t>
  </si>
  <si>
    <t>Services de réparation et d'entretien de motos</t>
  </si>
  <si>
    <t>50115100-5</t>
  </si>
  <si>
    <t>Υπηρεσίες επισκευής μοτοσικλετών</t>
  </si>
  <si>
    <t>Motorcycle repair services</t>
  </si>
  <si>
    <t>Reparatur von Motorrädern</t>
  </si>
  <si>
    <t>Services de réparation de motos</t>
  </si>
  <si>
    <t>50115200-6</t>
  </si>
  <si>
    <t>Υπηρεσίες συντήρησης μοτοσικλετών</t>
  </si>
  <si>
    <t>Motorcycle maintenance services</t>
  </si>
  <si>
    <t>Wartung von Motorrädern</t>
  </si>
  <si>
    <t>Services d'entretien de motos</t>
  </si>
  <si>
    <t>50116000-1</t>
  </si>
  <si>
    <t>Υπηρεσίες συντήρησης και επισκευής για ειδικά μέρη οχημάτων</t>
  </si>
  <si>
    <t>Maintenance and repair services related to specific parts of vehicles</t>
  </si>
  <si>
    <t>Wartungs- und Reparaturdienste für Spezialteile von Fahrzeugen</t>
  </si>
  <si>
    <t>Services de réparation et d'entretien de pièces spéciales de véhicules</t>
  </si>
  <si>
    <t>50116100-2</t>
  </si>
  <si>
    <t>Υπηρεσίες επισκευής ηλεκτρολογικών συστημάτων</t>
  </si>
  <si>
    <t>Electrical-system repair services</t>
  </si>
  <si>
    <t>Reparatur von Fahrzeugelektrik</t>
  </si>
  <si>
    <t>Services de réparation de systèmes électriques</t>
  </si>
  <si>
    <t>50116200-3</t>
  </si>
  <si>
    <t>Υπηρεσίες επισκευής και συντήρησης συστημάτων πέδησης οχημάτων</t>
  </si>
  <si>
    <t>Repair and maintenance services of vehicle brakes and brake parts</t>
  </si>
  <si>
    <t>Reparatur und Wartung von Fahrzeugbremsen und Bremsteilen</t>
  </si>
  <si>
    <t>Services de réparation et d'entretien de freins et de pièces de freins de véhicules</t>
  </si>
  <si>
    <t>50116300-4</t>
  </si>
  <si>
    <t>Υπηρεσίες επισκευής και συντήρησης κιβωτίων ταχυτήτων οχημάτων</t>
  </si>
  <si>
    <t>Repair and maintenance services of vehicle gearboxes</t>
  </si>
  <si>
    <t>Reparatur und Wartung von Fahrzeuggetrieben</t>
  </si>
  <si>
    <t>Services de réparation et d'entretien de boîtes de vitesses de véhicules</t>
  </si>
  <si>
    <t>50116400-5</t>
  </si>
  <si>
    <t>Υπηρεσίες επισκευής και συντήρησης συστημάτων μετάδοσης κίνησης οχημάτων</t>
  </si>
  <si>
    <t>Repair and maintenance services of vehicle transmissions</t>
  </si>
  <si>
    <t>Reparatur und Wartung von Fahrzeugkraftübertragungen</t>
  </si>
  <si>
    <t>Services de réparation et d'entretien de transmissions de véhicules</t>
  </si>
  <si>
    <t>50116500-6</t>
  </si>
  <si>
    <t>Υπηρεσίες επισκευής, προσαρμογής και ζυγοστάθμισης ελαστικών</t>
  </si>
  <si>
    <t>Tyre repair services, including fitting and balancing</t>
  </si>
  <si>
    <t>Reifenreparatur, einschließlich Montieren und Auswuchten</t>
  </si>
  <si>
    <t>Services de réparation de pneus, y compris montage et équilibrage</t>
  </si>
  <si>
    <t>50116510-9</t>
  </si>
  <si>
    <t>Υπηρεσίες αναγόμωσης ελαστικών</t>
  </si>
  <si>
    <t>Tyre-remoulding services</t>
  </si>
  <si>
    <t>Reifenrunderneuerung</t>
  </si>
  <si>
    <t>Services de rechapage de pneus</t>
  </si>
  <si>
    <t>50116600-7</t>
  </si>
  <si>
    <t>Υπηρεσίες επισκευής και συντήρησης του συστήματος εκκίνησης</t>
  </si>
  <si>
    <t>Repair and maintenance services of starter motors</t>
  </si>
  <si>
    <t>Reparatur und Wartung von Anlassern</t>
  </si>
  <si>
    <t>Services de réparation et d'entretien de moteurs de démarrage</t>
  </si>
  <si>
    <t>50117000-8</t>
  </si>
  <si>
    <t>Υπηρεσίες μετατροπής και αποκατάστασης οχημάτων</t>
  </si>
  <si>
    <t>Vehicle conversion and reconditioning services</t>
  </si>
  <si>
    <t>Umbau und Instandsetzung von Fahrzeugen</t>
  </si>
  <si>
    <t>Services de conversion et de remise en état de véhicules</t>
  </si>
  <si>
    <t>50117100-9</t>
  </si>
  <si>
    <t>Υπηρεσίες μετατροπής οχημάτων</t>
  </si>
  <si>
    <t>Motor vehicle conversion services</t>
  </si>
  <si>
    <t>Umbau von Kraftfahrzeugen</t>
  </si>
  <si>
    <t>Services de conversion de véhicules à moteur</t>
  </si>
  <si>
    <t>50117200-0</t>
  </si>
  <si>
    <t>Υπηρεσίες μετατροπής ασθενοφόρων οχημάτων</t>
  </si>
  <si>
    <t>Ambulance conversion services</t>
  </si>
  <si>
    <t>Umbau von Krankenwagen</t>
  </si>
  <si>
    <t>Services de conversion d'ambulances</t>
  </si>
  <si>
    <t>50117300-1</t>
  </si>
  <si>
    <t>Υπηρεσίες συνολικής αποκατάστασης οχημάτων</t>
  </si>
  <si>
    <t>Reconditioning services of vehicles</t>
  </si>
  <si>
    <t>Instandsetzung von Fahrzeugen</t>
  </si>
  <si>
    <t>Services de remise en état de véhicules</t>
  </si>
  <si>
    <t>50118000-5</t>
  </si>
  <si>
    <t>Υπηρεσίες οδικής βοήθειας</t>
  </si>
  <si>
    <t>Automobile emergency road services</t>
  </si>
  <si>
    <t>Automobil-Pannendienste</t>
  </si>
  <si>
    <t>Services de secours routier</t>
  </si>
  <si>
    <t>50118100-6</t>
  </si>
  <si>
    <t>Υπηρεσίες επισκευής βλαβών αυτοκινήτων</t>
  </si>
  <si>
    <t>Breakdown and recovery services for cars</t>
  </si>
  <si>
    <t>Pannen- und Abschleppdienste für Personenwagen</t>
  </si>
  <si>
    <t>Services de dépannage de voitures</t>
  </si>
  <si>
    <t>50118110-9</t>
  </si>
  <si>
    <t>Υπηρεσίες απομάκρυνσης οχημάτων με γερανό</t>
  </si>
  <si>
    <t>Vehicle towing-away services</t>
  </si>
  <si>
    <t>Fahrzeugabschleppdienste</t>
  </si>
  <si>
    <t>Services de remorquage de véhicules</t>
  </si>
  <si>
    <t>50118200-7</t>
  </si>
  <si>
    <t>Υπηρεσίες επισκευής βλαβών επαγγελματικών οχημάτων</t>
  </si>
  <si>
    <t>Breakdown and recovery services for commercial vehicles</t>
  </si>
  <si>
    <t>Pannen- und Abschleppdienste für Nutzfahrzeuge</t>
  </si>
  <si>
    <t>Services de dépannage de véhicules commerciaux</t>
  </si>
  <si>
    <t>50118300-8</t>
  </si>
  <si>
    <t>Υπηρεσίες επισκευής βλαβών λεωφορείων</t>
  </si>
  <si>
    <t>Breakdown and recovery services for buses</t>
  </si>
  <si>
    <t>Pannen- und Abschleppdienste für Busse</t>
  </si>
  <si>
    <t>Services de dépannage d'autobus</t>
  </si>
  <si>
    <t>50118400-9</t>
  </si>
  <si>
    <t>Υπηρεσίες επισκευής βλαβών μηχανοκίνητων οχημάτων</t>
  </si>
  <si>
    <t>Breakdown and recovery services for motor vehicles</t>
  </si>
  <si>
    <t>Pannen- und Abschleppdienste für Kraftfahrzeuge</t>
  </si>
  <si>
    <t>Services de dépannage de véhicules à moteur</t>
  </si>
  <si>
    <t>50118500-0</t>
  </si>
  <si>
    <t>Υπηρεσίες επισκευής βλαβών μοτοσικλετών</t>
  </si>
  <si>
    <t>Breakdown and recovery services for motorcycles</t>
  </si>
  <si>
    <t>Pannen- und Abschleppdienste für Motorräder</t>
  </si>
  <si>
    <t>Services de dépannage de motos</t>
  </si>
  <si>
    <t>50190000-3</t>
  </si>
  <si>
    <t>Διάλυση οχημάτων</t>
  </si>
  <si>
    <t>Demolition services of vehicles</t>
  </si>
  <si>
    <t>Abwracken von Fahrzeugen</t>
  </si>
  <si>
    <t>Démolition de véhicules</t>
  </si>
  <si>
    <t>50200000-7</t>
  </si>
  <si>
    <t>Επισκευή, συντήρηση και παρεπόμενες υπηρεσίες σε αεροσκάφη, σιδηροδρομικά και οδικά οχήματα και σκάφη</t>
  </si>
  <si>
    <t>Repair, maintenance and associated services related to aircraft, railways, roads and marine equipment</t>
  </si>
  <si>
    <t>Reparatur, Wartung und zugehörige Dienste in Verbindung mit Luftfahrzeugen, Eisenbahnen, Straßen und Schifffahrt</t>
  </si>
  <si>
    <t>Services de réparation, d'entretien et services connexes relatifs au matériel de transport aérien, ferroviaire, routier et maritime</t>
  </si>
  <si>
    <t>50210000-0</t>
  </si>
  <si>
    <t>Υπηρεσίες επισκευής, συντήρησης και συναφείς υπηρεσίες σε αεροσκάφη και λοιπό εξοπλισμό</t>
  </si>
  <si>
    <t>Repair, maintenance and associated services related to aircraft and other equipment</t>
  </si>
  <si>
    <t>Reparatur, Wartung und zugehörige Dienste in Verbindung mit Luftfahrzeugen und anderen Einrichtungen</t>
  </si>
  <si>
    <t>Services de réparation, d'entretien et services connexes relatifs aux aéronefs et à d'autres équipements</t>
  </si>
  <si>
    <t>50211000-7</t>
  </si>
  <si>
    <t>Υπηρεσίες επισκευής και συντήρησης αεροσκαφών</t>
  </si>
  <si>
    <t>Repair and maintenance services of aircraft</t>
  </si>
  <si>
    <t>Reparatur und Wartung von Luftfahrzeugen</t>
  </si>
  <si>
    <t>Services de réparation et d'entretien d'aéronefs</t>
  </si>
  <si>
    <t>50211100-8</t>
  </si>
  <si>
    <t>Υπηρεσίες συντήρησης αεροσκαφών</t>
  </si>
  <si>
    <t>Aircraft maintenance services</t>
  </si>
  <si>
    <t>Wartung von Luftfahrzeugen</t>
  </si>
  <si>
    <t>Services d'entretien d'aéronefs</t>
  </si>
  <si>
    <t>50211200-9</t>
  </si>
  <si>
    <t>Υπηρεσίες επισκευής αεροσκαφών</t>
  </si>
  <si>
    <t>Aircraft repair services</t>
  </si>
  <si>
    <t>Reparatur von Luftfahrzeugen</t>
  </si>
  <si>
    <t>Services de réparation d'aéronefs</t>
  </si>
  <si>
    <t>50211210-2</t>
  </si>
  <si>
    <t>Υπηρεσίες επισκευής και συντήρησης κινητήρων αεροσκαφών</t>
  </si>
  <si>
    <t>Repair and maintenance services of aircraft engines</t>
  </si>
  <si>
    <t>Reparatur und Wartung von Flugtriebwerken</t>
  </si>
  <si>
    <t>Services de réparation et d'entretien de moteurs d'aéronefs</t>
  </si>
  <si>
    <t>50211211-9</t>
  </si>
  <si>
    <t>Υπηρεσίες συντήρησης κινητήρων αεροσκαφών</t>
  </si>
  <si>
    <t>Aircraft-engine maintenance services</t>
  </si>
  <si>
    <t>Wartung von Flugtriebwerken</t>
  </si>
  <si>
    <t>Services d'entretien de moteurs d'aéronefs</t>
  </si>
  <si>
    <t>50211212-6</t>
  </si>
  <si>
    <t>Υπηρεσίες επισκευής κινητήρων αεροσκαφών</t>
  </si>
  <si>
    <t>Aircraft-engine repair services</t>
  </si>
  <si>
    <t>Reparatur von Flugtriebwerken</t>
  </si>
  <si>
    <t>Services de réparation de moteurs d'aéronefs</t>
  </si>
  <si>
    <t>50211300-0</t>
  </si>
  <si>
    <t>Υπηρεσίες γενικής επισκευής αεροσκαφών</t>
  </si>
  <si>
    <t>Reconditioning services of aircraft</t>
  </si>
  <si>
    <t>Instandsetzung von Luftfahrzeugen</t>
  </si>
  <si>
    <t>Services de remise en état d'aéronefs</t>
  </si>
  <si>
    <t>50211310-3</t>
  </si>
  <si>
    <t>Υπηρεσίες γενικής επισκευής κινητήρων αεροσκαφών</t>
  </si>
  <si>
    <t>Reconditioning services of aircraft engines</t>
  </si>
  <si>
    <t>Instandsetzung von Flugtriebwerken</t>
  </si>
  <si>
    <t>Services de remise en état de moteurs d'aéronefs</t>
  </si>
  <si>
    <t>50212000-4</t>
  </si>
  <si>
    <t>Υπηρεσίες επισκευής και συντήρησης ελικοπτέρων</t>
  </si>
  <si>
    <t>Repair and maintenance services of helicopters</t>
  </si>
  <si>
    <t>Reparatur und Wartung von Hubschraubern</t>
  </si>
  <si>
    <t>Services de réparation et d'entretien d'hélicoptères</t>
  </si>
  <si>
    <t>50220000-3</t>
  </si>
  <si>
    <t>Υπηρεσίες επισκευής και συντήρησης και συναφείς υπηρεσίες για σιδηροδρομικό υλικό και άλλο εξοπλισμό</t>
  </si>
  <si>
    <t>Repair, maintenance and associated services related to railways and other equipment</t>
  </si>
  <si>
    <t>Reparatur, Wartung und zugehörige Dienste in Verbindung mit Eisenbahnen und anderen Ausrüstungen</t>
  </si>
  <si>
    <t>Services de réparation, d'entretien et services connexes liés au transport ferroviaire et à d'autres équipements</t>
  </si>
  <si>
    <t>50221000-0</t>
  </si>
  <si>
    <t>Υπηρεσίες επισκευής και συντήρησης μηχανών έλξης συρμών</t>
  </si>
  <si>
    <t>Repair and maintenance services of locomotives</t>
  </si>
  <si>
    <t>Reparatur und Wartung von Lokomotiven</t>
  </si>
  <si>
    <t>Services de réparation et d'entretien de locomotives</t>
  </si>
  <si>
    <t>50221100-1</t>
  </si>
  <si>
    <t>Υπηρεσίες επισκευής και συντήρησης κιβωτίων ταχυτήτων μηχανών έλξης συρμών</t>
  </si>
  <si>
    <t>Repair and maintenance services of locomotive gearboxes</t>
  </si>
  <si>
    <t>Reparatur und Wartung von Lokomotivgetrieben</t>
  </si>
  <si>
    <t>Services de réparation et d'entretien de boîtes de transmission de locomotives</t>
  </si>
  <si>
    <t>50221200-2</t>
  </si>
  <si>
    <t>Υπηρεσίες επισκευής και συντήρησης συστημάτων μετάδοσης κίνησης μηχανών έλξης συρμών</t>
  </si>
  <si>
    <t>Repair and maintenance services of locomotive transmissions</t>
  </si>
  <si>
    <t>Reparatur und Wartung von Lokomotivkraftübertragungen</t>
  </si>
  <si>
    <t>Services de réparation et d'entretien de transmissions de locomotives</t>
  </si>
  <si>
    <t>50221300-3</t>
  </si>
  <si>
    <t>Υπηρεσίες επισκευής και συντήρησης τροχών μηχανών έλξης συρμών</t>
  </si>
  <si>
    <t>Repair and maintenance services of locomotive wheelsets</t>
  </si>
  <si>
    <t>Reparatur und Wartung von Lokomotivradsätzen</t>
  </si>
  <si>
    <t>Services de réparation et d'entretien d'essieux montés de locomotives</t>
  </si>
  <si>
    <t>50221400-4</t>
  </si>
  <si>
    <t>Υπηρεσίες επισκευής και συντήρησης συστημάτων πέδησης μηχανών έλξης συρμών</t>
  </si>
  <si>
    <t>Repair and maintenance services of locomotive brakes and brake parts</t>
  </si>
  <si>
    <t>Reparatur und Wartung von Lokomotivbremsen und -bremsteilen</t>
  </si>
  <si>
    <t>Services de réparation et d'entretien de freins et de pièces de freins de locomotives</t>
  </si>
  <si>
    <t>50222000-7</t>
  </si>
  <si>
    <t>Υπηρεσίες επισκευής και συντήρησης τροχαίου υλικού</t>
  </si>
  <si>
    <t>Repair and maintenance services of rolling stock</t>
  </si>
  <si>
    <t>Reparatur und Wartung von Schienenfahrzeugen</t>
  </si>
  <si>
    <t>Services de réparation et d'entretien de matériel roulant</t>
  </si>
  <si>
    <t>50222100-8</t>
  </si>
  <si>
    <t>Υπηρεσίες επισκευής και συντήρησης αποσβεστήρων δονήσεων</t>
  </si>
  <si>
    <t>Repair and maintenance services of dampers</t>
  </si>
  <si>
    <t>Reparatur und Wartung von Stoßdämpfern</t>
  </si>
  <si>
    <t>Services de réparation et d'entretien d'amortisseurs</t>
  </si>
  <si>
    <t>50223000-4</t>
  </si>
  <si>
    <t>Υπηρεσίες γενικής επισκευής μηχανών έλξης συρμών</t>
  </si>
  <si>
    <t>Reconditioning services of locomotives</t>
  </si>
  <si>
    <t>Instandsetzung von Lokomotiven</t>
  </si>
  <si>
    <t>Services de remise en état de locomotives</t>
  </si>
  <si>
    <t>50224000-1</t>
  </si>
  <si>
    <t>Υπηρεσίες γενικής επισκευής τροχαίου υλικού</t>
  </si>
  <si>
    <t>Reconditioning services of rolling stock</t>
  </si>
  <si>
    <t>Instandsetzung von Schienenfahrzeugen</t>
  </si>
  <si>
    <t>Services de remise en état de matériel roulant</t>
  </si>
  <si>
    <t>50224100-2</t>
  </si>
  <si>
    <t>Υπηρεσίες επιδιόρθωσης καθισμάτων τροχαίου υλικού</t>
  </si>
  <si>
    <t>Reconditioning services of rolling stock seats</t>
  </si>
  <si>
    <t>Instandsetzung von Sitzen von Schienenfahrzeugen</t>
  </si>
  <si>
    <t>Services de remise en état de sièges pour matériel roulant</t>
  </si>
  <si>
    <t>50224200-3</t>
  </si>
  <si>
    <t>Υπηρεσίες γενικής επισκευής επιβατικών βαγονιών</t>
  </si>
  <si>
    <t>Reconditioning services of passenger coaches</t>
  </si>
  <si>
    <t>Instandsetzung von Reisezugwagen</t>
  </si>
  <si>
    <t>Services de remise en état de voitures à voyageurs</t>
  </si>
  <si>
    <t>50225000-8</t>
  </si>
  <si>
    <t>Υπηρεσίες συντήρησης τροχιοδρόμων</t>
  </si>
  <si>
    <t>Railway-track maintenance services</t>
  </si>
  <si>
    <t>Wartung von Gleisen</t>
  </si>
  <si>
    <t>Services d'entretien de voies ferrées</t>
  </si>
  <si>
    <t>50229000-6</t>
  </si>
  <si>
    <t>Διάλυση τροχαίου υλικού</t>
  </si>
  <si>
    <t>Demolition of rolling stock</t>
  </si>
  <si>
    <t>Abwracken von Schienenfahrzeugen</t>
  </si>
  <si>
    <t>Démolition de matériel roulant</t>
  </si>
  <si>
    <t>50230000-6</t>
  </si>
  <si>
    <t>Υπηρεσίες επισκευής, συντήρησης και συναφείς υπηρεσίες για οδούς και λοιπό εξοπλισμό</t>
  </si>
  <si>
    <t>Repair, maintenance and associated services related to roads and other equipment</t>
  </si>
  <si>
    <t>Reparatur, Wartung und zugehörige Dienste in Verbindung mit Straßen und anderen Einrichtungen</t>
  </si>
  <si>
    <t>Services de réparation, d'entretien et services connexes relatifs au transport routier et à d'autres équipements</t>
  </si>
  <si>
    <t>50232000-0</t>
  </si>
  <si>
    <t>Συντήρηση εγκαταστάσεων δημόσιου φωτισμού και φωτεινών σηματοδοτών</t>
  </si>
  <si>
    <t>Maintenance services of public-lighting installations and traffic lights</t>
  </si>
  <si>
    <t>Wartung von öffentlichen Beleuchtungseinrichtungen und Verkehrsampeln</t>
  </si>
  <si>
    <t>Entretien d'installations d'éclairage public et de feux de signalisation</t>
  </si>
  <si>
    <t>50232100-1</t>
  </si>
  <si>
    <t>Συντήρηση εγκαταστάσεων δημόσιου φωτισμού</t>
  </si>
  <si>
    <t>Street-lighting maintenance services</t>
  </si>
  <si>
    <t>Wartung von Straßenbeleuchtungen</t>
  </si>
  <si>
    <t>Services d'entretien de l'éclairage public</t>
  </si>
  <si>
    <t>50232110-4</t>
  </si>
  <si>
    <t>Θέση σε λειτουργία εγκαταστάσεων δημόσιου φωτισμού</t>
  </si>
  <si>
    <t>Commissioning of public lighting installations</t>
  </si>
  <si>
    <t>Betriebsbereitmachung von öffentlichen Beleuchtungsanlagen</t>
  </si>
  <si>
    <t>Mise en état d'exploitation d'installations d'éclairage public</t>
  </si>
  <si>
    <t>50232200-2</t>
  </si>
  <si>
    <t>Συντήρηση εγκαταστάσεων φωτεινών σηματοδοτών</t>
  </si>
  <si>
    <t>Traffic-signal maintenance services</t>
  </si>
  <si>
    <t>Wartung von Straßenlichtsignalen</t>
  </si>
  <si>
    <t>Services d'entretien des installations de signalisation</t>
  </si>
  <si>
    <t>50240000-9</t>
  </si>
  <si>
    <t>Υπηρεσίες επισκευής και συντήρησης και συναφείς υπηρεσίες σχετιζόμενες με σκάφη και λοιπό εξοπλισμό</t>
  </si>
  <si>
    <t>Repair, maintenance and associated services related to marine and other equipment</t>
  </si>
  <si>
    <t>Reparatur, Wartung und zugehörige Dienste in Verbindung mit Schifffahrt und anderen Einrichtungen</t>
  </si>
  <si>
    <t>Services de réparation, d'entretien et services connexes relatifs au transport maritime et à d'autres équipements</t>
  </si>
  <si>
    <t>50241000-6</t>
  </si>
  <si>
    <t>Υπηρεσίες επισκευής και συντήρησης πλοίων</t>
  </si>
  <si>
    <t>Repair and maintenance services of ships</t>
  </si>
  <si>
    <t>Reparatur und Wartung von Schiffen</t>
  </si>
  <si>
    <t>Services de réparation et d'entretien de bateaux</t>
  </si>
  <si>
    <t>50241100-7</t>
  </si>
  <si>
    <t>Υπηρεσίες επισκευής πλοίων</t>
  </si>
  <si>
    <t>Vessel repair services</t>
  </si>
  <si>
    <t>Reparatur von Wasserfahrzeugen</t>
  </si>
  <si>
    <t>Services de réparation de navires</t>
  </si>
  <si>
    <t>50241200-8</t>
  </si>
  <si>
    <t>Υπηρεσίες επισκευής πορθμείων</t>
  </si>
  <si>
    <t>Ferry repair services</t>
  </si>
  <si>
    <t>Reparatur von Fähren</t>
  </si>
  <si>
    <t>Services de réparation de ferrys</t>
  </si>
  <si>
    <t>50242000-3</t>
  </si>
  <si>
    <t>Υπηρεσίες μετατροπής πλοίων</t>
  </si>
  <si>
    <t>Conversion services of ships</t>
  </si>
  <si>
    <t>Umbau von Schiffen</t>
  </si>
  <si>
    <t>Services de conversion de bateaux</t>
  </si>
  <si>
    <t>50243000-0</t>
  </si>
  <si>
    <t>Διάλυση πλοίων</t>
  </si>
  <si>
    <t>Demolition services of ships</t>
  </si>
  <si>
    <t>Abwracken von Schiffen</t>
  </si>
  <si>
    <t>Démolition de bateaux</t>
  </si>
  <si>
    <t>50244000-7</t>
  </si>
  <si>
    <t>Υπηρεσίες γενικής επισκευής πλοίων και σκαφών</t>
  </si>
  <si>
    <t>Reconditioning services of ships or boats</t>
  </si>
  <si>
    <t>Instandsetzung von Schiffen oder Booten</t>
  </si>
  <si>
    <t>Services de remise en état de navires ou de bateaux</t>
  </si>
  <si>
    <t>50245000-4</t>
  </si>
  <si>
    <t>Υπηρεσίες βελτίωσης πλοίων</t>
  </si>
  <si>
    <t>Upgrading services of ships</t>
  </si>
  <si>
    <t>Aufrüstung von Schiffen</t>
  </si>
  <si>
    <t>Services de modernisation de bateaux</t>
  </si>
  <si>
    <t>50246000-1</t>
  </si>
  <si>
    <t>Υπηρεσίες συντήρησης εξοπλισμού λιμένων</t>
  </si>
  <si>
    <t>Harbour equipment maintenance services</t>
  </si>
  <si>
    <t>Wartung von Hafenanlagen</t>
  </si>
  <si>
    <t>Entretien d'équipement portuaire</t>
  </si>
  <si>
    <t>50246100-2</t>
  </si>
  <si>
    <t>Υπηρεσίες ξηρού δεξαμενισμού πλοίων</t>
  </si>
  <si>
    <t>Dry-docking services</t>
  </si>
  <si>
    <t>Trockendockarbeiten</t>
  </si>
  <si>
    <t>Services de mise en cale sèche</t>
  </si>
  <si>
    <t>50246200-3</t>
  </si>
  <si>
    <t>Υπηρεσίες συντήρησης σημαδούρων</t>
  </si>
  <si>
    <t>Buoy maintenance services</t>
  </si>
  <si>
    <t>Wartung von Bojen</t>
  </si>
  <si>
    <t>Services d'entretien de bouées</t>
  </si>
  <si>
    <t>50246300-4</t>
  </si>
  <si>
    <t>Υπηρεσίες επισκευής και συντήρησης πλωτών εγκαταστάσεων</t>
  </si>
  <si>
    <t>Repair and maintenance services of floating structures</t>
  </si>
  <si>
    <t>Reparatur und Wartung von schwimmenden Vorrichtungen</t>
  </si>
  <si>
    <t>Services de réparation et d'entretien de structures flottantes</t>
  </si>
  <si>
    <t>50246400-5</t>
  </si>
  <si>
    <t>Υπηρεσίες επισκευής και συντήρησης πλωτών εξεδρών</t>
  </si>
  <si>
    <t>Repair and maintenance services of floating platforms</t>
  </si>
  <si>
    <t>Reparatur und Wartung von schwimmenden Plattformen</t>
  </si>
  <si>
    <t>Services de réparation et d'entretien de Plates-formes flottantes</t>
  </si>
  <si>
    <t>50300000-8</t>
  </si>
  <si>
    <t>Επισκευή, συντήρηση και συναφείς υπηρεσίες για προσωπικούς Η/Υ, εξοπλισμό γραφείου, τηλεπικοινωνίες και οπτικοακουστικό εξοπλισμό</t>
  </si>
  <si>
    <t>Repair, maintenance and associated services related to personal computers, office equipment, telecommunications and audio-visual equipment</t>
  </si>
  <si>
    <t>Reparatur, Wartung und zugehörige Dienste in Verbindung mit Personalcomputern, Büromaschinen, Fernmeldeanlagen und audiovisuellen Anlagen</t>
  </si>
  <si>
    <t>Services de réparation, d'entretien et services connexes relatifs aux ordinateurs personnels, au matériel de bureau, au matériel de télécommunications et au matériel audiovisuel</t>
  </si>
  <si>
    <t>50310000-1</t>
  </si>
  <si>
    <t>Υπηρεσίες συντήρησης και επισκευής μηχανημάτων γραφείου</t>
  </si>
  <si>
    <t>Maintenance and repair of office machinery</t>
  </si>
  <si>
    <t>Wartung und Reparatur von Büromaschinen</t>
  </si>
  <si>
    <t>Maintenance et réparation de machines de bureau</t>
  </si>
  <si>
    <t>50311000-8</t>
  </si>
  <si>
    <t>Υπηρεσίες συντήρησης και επισκευής λογιστικών μηχανών γραφείου</t>
  </si>
  <si>
    <t>Maintenance and repair of office accounting machinery</t>
  </si>
  <si>
    <t>Wartung und Reparatur von Abrechnungsmaschinen</t>
  </si>
  <si>
    <t>Maintenance et réparation de machines comptables de bureau</t>
  </si>
  <si>
    <t>50311400-2</t>
  </si>
  <si>
    <t>Υπηρεσίες συντήρησης και επισκευής αριθμομηχανών και λογιστικών μηχανών</t>
  </si>
  <si>
    <t>Maintenance and repair of calculators and accounting machinery</t>
  </si>
  <si>
    <t>Wartung und Reparatur von Rechen- und Abrechnungsmaschinen</t>
  </si>
  <si>
    <t>Maintenance et réparation de machines à calculer et de machines comptables</t>
  </si>
  <si>
    <t>50312000-5</t>
  </si>
  <si>
    <t>Υπηρεσίες συντήρησης και επισκευής εξοπλισμού ηλεκτρονικών υπολογιστών</t>
  </si>
  <si>
    <t>Maintenance and repair of computer equipment</t>
  </si>
  <si>
    <t>Wartung und Reparatur von Computeranlagen</t>
  </si>
  <si>
    <t>Maintenance et réparation de matériel informatique</t>
  </si>
  <si>
    <t>50312100-6</t>
  </si>
  <si>
    <t>Υπηρεσίες συντήρησης και επισκευής κεντρικών υπολογιστών</t>
  </si>
  <si>
    <t>Maintenance and repair of mainframe computers</t>
  </si>
  <si>
    <t>Wartung und Reparatur von Zentralrechnern</t>
  </si>
  <si>
    <t>Maintenance et réparation d'unités centrales</t>
  </si>
  <si>
    <t>50312110-9</t>
  </si>
  <si>
    <t>Συντήρηση κεντρικών υπολογιστών</t>
  </si>
  <si>
    <t>Maintenance of mainframe computers</t>
  </si>
  <si>
    <t>Wartung von Zentralrechnern</t>
  </si>
  <si>
    <t>Maintenance d'unités centrales</t>
  </si>
  <si>
    <t>50312120-2</t>
  </si>
  <si>
    <t>Επισκευή κεντρικών υπολογιστών</t>
  </si>
  <si>
    <t>Repair of mainframe computers</t>
  </si>
  <si>
    <t>Reparatur von Zentralrechnern</t>
  </si>
  <si>
    <t>Réparation d'unités centrales</t>
  </si>
  <si>
    <t>50312200-7</t>
  </si>
  <si>
    <t>Συντήρηση και επισκευή μεσαίων υπολογιστών</t>
  </si>
  <si>
    <t>Maintenance and repair of minicomputers</t>
  </si>
  <si>
    <t>Wartung und Reparatur von Kleincomputern</t>
  </si>
  <si>
    <t>Maintenance et réparation de mini-ordinateurs</t>
  </si>
  <si>
    <t>50312210-0</t>
  </si>
  <si>
    <t>Συντήρηση μεσαίων υπολογιστών</t>
  </si>
  <si>
    <t>Maintenance of minicomputers</t>
  </si>
  <si>
    <t>Wartung von Kleincomputern</t>
  </si>
  <si>
    <t>Maintenance de mini-ordinateurs</t>
  </si>
  <si>
    <t>50312220-3</t>
  </si>
  <si>
    <t>Επισκευή μεσαίων υπολογιστών</t>
  </si>
  <si>
    <t>Repair of minicomputers</t>
  </si>
  <si>
    <t>Reparatur von Kleincomputern</t>
  </si>
  <si>
    <t>Réparation de mini-ordinateurs</t>
  </si>
  <si>
    <t>50312300-8</t>
  </si>
  <si>
    <t>Επισκευή και συντήρηση εξοπλισμού δικτύου δεδομένων</t>
  </si>
  <si>
    <t>Maintenance and repair of data network equipment</t>
  </si>
  <si>
    <t>Wartung und Reparatur von Datennetzeinrichtungen</t>
  </si>
  <si>
    <t>Maintenance et réparation de matériel de réseau informatique</t>
  </si>
  <si>
    <t>50312310-1</t>
  </si>
  <si>
    <t>Συντήρηση εξοπλισμού δικτύου δεδομένων</t>
  </si>
  <si>
    <t>Maintenance of data network equipment</t>
  </si>
  <si>
    <t>Wartung von Datennetzeinrichtungen</t>
  </si>
  <si>
    <t>Maintenance de matériel de réseau informatique</t>
  </si>
  <si>
    <t>50312320-4</t>
  </si>
  <si>
    <t>Επισκευή εξοπλισμού δικτύου δεδομένων</t>
  </si>
  <si>
    <t>Repair of data network equipment</t>
  </si>
  <si>
    <t>Reparatur von Datennetzeinrichtungen</t>
  </si>
  <si>
    <t>Réparation de matériel de réseau informatique</t>
  </si>
  <si>
    <t>50312400-9</t>
  </si>
  <si>
    <t>Συντήρηση και επισκευή μικροϋπολογιστών</t>
  </si>
  <si>
    <t>Maintenance and repair of microcomputers</t>
  </si>
  <si>
    <t>Wartung und Reparatur von Mikrocomputern</t>
  </si>
  <si>
    <t>Maintenance et réparation de micro-ordinateurs</t>
  </si>
  <si>
    <t>50312410-2</t>
  </si>
  <si>
    <t>Συντήρηση μικροϋπολογιστών</t>
  </si>
  <si>
    <t>Maintenance of microcomputers</t>
  </si>
  <si>
    <t>Wartung von Mikrocomputern</t>
  </si>
  <si>
    <t>Maintenance de micro-ordinateurs</t>
  </si>
  <si>
    <t>50312420-5</t>
  </si>
  <si>
    <t>Επισκευή μικροϋπολογιστών</t>
  </si>
  <si>
    <t>Repair of microcomputers</t>
  </si>
  <si>
    <t>Reparatur von Mikrocomputern</t>
  </si>
  <si>
    <t>Réparation de micro-ordinateurs</t>
  </si>
  <si>
    <t>50312600-1</t>
  </si>
  <si>
    <t>Συντήρηση και επισκευή εξοπλισμού τεχνολογίας των πληροφοριών</t>
  </si>
  <si>
    <t>Maintenance and repair of information technology equipment</t>
  </si>
  <si>
    <t>Wartung und Reparatur von Informationstechnologieeinrichtungen</t>
  </si>
  <si>
    <t>Maintenance et réparation de matériel de technologies de l'information</t>
  </si>
  <si>
    <t>50312610-4</t>
  </si>
  <si>
    <t>Συντήρηση εξοπλισμού τεχνολογίας των πληροφοριών</t>
  </si>
  <si>
    <t>Maintenance of information technology equipment</t>
  </si>
  <si>
    <t>Wartung von Informationstechnologieeinrichtungen</t>
  </si>
  <si>
    <t>Maintenance de matériel de technologies de l'information</t>
  </si>
  <si>
    <t>50312620-7</t>
  </si>
  <si>
    <t>Επισκευή εξοπλισμού τεχνολογίας των πληροφοριών</t>
  </si>
  <si>
    <t>Repair of information technology equipment</t>
  </si>
  <si>
    <t>Reparatur von Informationstechnologieeinrichtungen</t>
  </si>
  <si>
    <t>Réparation de matériel de technologies de l'information</t>
  </si>
  <si>
    <t>50313000-2</t>
  </si>
  <si>
    <t>Υπηρεσίες συντήρησης και επισκευής μηχανών αναπαραγωγής</t>
  </si>
  <si>
    <t>Maintenance and repair of reprographic machinery</t>
  </si>
  <si>
    <t>Wartung und Reparatur von Reprografiegeräten</t>
  </si>
  <si>
    <t>Maintenance et réparation de matériel de reprographie</t>
  </si>
  <si>
    <t>50313100-3</t>
  </si>
  <si>
    <t>Υπηρεσίες επισκευής φωτοαντιγραφικών μηχανημάτων</t>
  </si>
  <si>
    <t>Photocopier repair services</t>
  </si>
  <si>
    <t>Reparatur von Fotokopiergeräten</t>
  </si>
  <si>
    <t>Services de réparation de photocopieurs</t>
  </si>
  <si>
    <t>50313200-4</t>
  </si>
  <si>
    <t>Υπηρεσίες συντήρησης φωτοαντιγραφικών μηχανημάτων</t>
  </si>
  <si>
    <t>Photocopier maintenance services</t>
  </si>
  <si>
    <t>Wartung von Fotokopiergeräten</t>
  </si>
  <si>
    <t>Services d'entretien de photocopieurs</t>
  </si>
  <si>
    <t>50314000-9</t>
  </si>
  <si>
    <t>Υπηρεσίες επισκευής και συντήρησης συσκευών τηλεομοιοτυπίας</t>
  </si>
  <si>
    <t>Repair and maintenance services of facsimile machines</t>
  </si>
  <si>
    <t>Reparatur und Wartung von Telefaxgeräten</t>
  </si>
  <si>
    <t>Services de réparation et d'entretien de télécopieurs</t>
  </si>
  <si>
    <t>50315000-6</t>
  </si>
  <si>
    <t>Υπηρεσίες επισκευής και συντήρησης μηχανημάτων αυτόματων τηλεφωνητών</t>
  </si>
  <si>
    <t>Repair and maintenance services of telephone-answering machines</t>
  </si>
  <si>
    <t>Reparatur und Wartung von Anrufbeantwortern</t>
  </si>
  <si>
    <t>Services de réparation et d'entretien de répondeurs téléphoniques</t>
  </si>
  <si>
    <t>50316000-3</t>
  </si>
  <si>
    <t>Υπηρεσίες επισκευής και συντήρησης μηχανών έκδοσης εισιτηρίων</t>
  </si>
  <si>
    <t>Maintenance and repair of ticket-issuing machinery</t>
  </si>
  <si>
    <t>Wartung und Reparatur von Fahrkartenautomaten</t>
  </si>
  <si>
    <t>Maintenance et réparation de distributeurs automatiques de tickets</t>
  </si>
  <si>
    <t>50317000-0</t>
  </si>
  <si>
    <t>Υπηρεσίες συντήρησης και επισκευής μηχανών ακύρωσης εισιτηρίων</t>
  </si>
  <si>
    <t>Maintenance and repair of ticket-validation machinery</t>
  </si>
  <si>
    <t>Wartung und Reparatur von Fahrkartenentwertern</t>
  </si>
  <si>
    <t>Maintenance et réparation de composteurs de billets</t>
  </si>
  <si>
    <t>50320000-4</t>
  </si>
  <si>
    <t>Υπηρεσίες επισκευής και συντήρησης προσωπικών Η/Υ</t>
  </si>
  <si>
    <t>Repair and maintenance services of personal computers</t>
  </si>
  <si>
    <t>Reparatur und Wartung von Personalcomputern</t>
  </si>
  <si>
    <t>Services de réparation et d'entretien d'ordinateurs personnels</t>
  </si>
  <si>
    <t>50321000-1</t>
  </si>
  <si>
    <t>Υπηρεσίες επισκευής προσωπικών Η/Υ</t>
  </si>
  <si>
    <t>Repair services of personal computers</t>
  </si>
  <si>
    <t>Reparatur von Personalcomputern</t>
  </si>
  <si>
    <t>Services de réparation d'ordinateurs personnels</t>
  </si>
  <si>
    <t>50322000-8</t>
  </si>
  <si>
    <t>Υπηρεσίες συντήρησης προσωπικών Η/Υ</t>
  </si>
  <si>
    <t>Maintenance services of personal computers</t>
  </si>
  <si>
    <t>Wartung von Personalcomputern</t>
  </si>
  <si>
    <t>Services d'entretien d'ordinateurs personnels</t>
  </si>
  <si>
    <t>50323000-5</t>
  </si>
  <si>
    <t>Συντήρηση και επισκευή περιφερειακού εξοπλισμού ηλεκτρονικών υπολογιστών</t>
  </si>
  <si>
    <t>Maintenance and repair of computer peripherals</t>
  </si>
  <si>
    <t>Wartung und Reparatur von Computerperipheriegeräten</t>
  </si>
  <si>
    <t>Maintenance et réparation de périphériques d'ordinateur</t>
  </si>
  <si>
    <t>50323100-6</t>
  </si>
  <si>
    <t>Συντήρηση περιφερειακού εξοπλισμού ηλεκτρονικών υπολογιστών</t>
  </si>
  <si>
    <t>Maintenance of computer peripherals</t>
  </si>
  <si>
    <t>Wartung von Computerperipheriegeräten</t>
  </si>
  <si>
    <t>Maintenance de périphériques d'ordinateur</t>
  </si>
  <si>
    <t>50323200-7</t>
  </si>
  <si>
    <t>Επισκευή περιφερειακού εξοπλισμού ηλεκτρονικών υπολογιστών</t>
  </si>
  <si>
    <t>Repair of computer peripherals</t>
  </si>
  <si>
    <t>Reparatur von Computerperipheriegeräten</t>
  </si>
  <si>
    <t>Réparation de périphériques d'ordinateur</t>
  </si>
  <si>
    <t>50324000-2</t>
  </si>
  <si>
    <t>Υπηρεσίες υποστήριξης προσωπικών Η/Υ</t>
  </si>
  <si>
    <t>Support services of personal computers</t>
  </si>
  <si>
    <t>Unterstützungsdienste für Personalcomputer</t>
  </si>
  <si>
    <t>Services d'assistance pour ordinateurs personnels</t>
  </si>
  <si>
    <t>50324100-3</t>
  </si>
  <si>
    <t>Υπηρεσίες συντήρησης συστημάτων</t>
  </si>
  <si>
    <t>System maintenance services</t>
  </si>
  <si>
    <t>Systemwartung</t>
  </si>
  <si>
    <t>Services de maintenance de systèmes</t>
  </si>
  <si>
    <t>50324200-4</t>
  </si>
  <si>
    <t>Υπηρεσίες προληπτικής συντήρησης</t>
  </si>
  <si>
    <t>Preventive maintenance services</t>
  </si>
  <si>
    <t>Vorbeugende Wartung</t>
  </si>
  <si>
    <t>Services de maintenance préventive</t>
  </si>
  <si>
    <t>50330000-7</t>
  </si>
  <si>
    <t>Υπηρεσίες συντήρησης εξοπλισμού τηλεπικοινωνίας</t>
  </si>
  <si>
    <t>Maintenance services of telecommunications equipment</t>
  </si>
  <si>
    <t>Wartung von Fernmeldeeinrichtungen</t>
  </si>
  <si>
    <t>Services d'entretien de matériel de télécommunications</t>
  </si>
  <si>
    <t>50331000-4</t>
  </si>
  <si>
    <t>Υπηρεσίες επισκευής και συντήρησης γραμμών τηλεπικοινωνίας</t>
  </si>
  <si>
    <t>Repair and maintenance services of telecommunications lines</t>
  </si>
  <si>
    <t>Reparatur und Wartung von Fernmeldeleitungen</t>
  </si>
  <si>
    <t>Services de réparation et d'entretien de lignes de télécommunications</t>
  </si>
  <si>
    <t>50332000-1</t>
  </si>
  <si>
    <t>Υπηρεσίες συντήρησης υποδομής τηλεπικοινωνιών</t>
  </si>
  <si>
    <t>Telecommunications-infrastructure maintenance services</t>
  </si>
  <si>
    <t>Wartung im Bereich Fernmeldeinfrastruktur</t>
  </si>
  <si>
    <t>Services d'entretien d'infrastructures de télécommunications</t>
  </si>
  <si>
    <t>50333000-8</t>
  </si>
  <si>
    <t>Υπηρεσίες συντήρησης εξοπλισμού ασύρματης επικοινωνίας</t>
  </si>
  <si>
    <t>Maintenance services of radio-communications equipment</t>
  </si>
  <si>
    <t>Wartung von Funkverbindungseinrichtungen</t>
  </si>
  <si>
    <t>Services d'entretien de matériel de radiocommunications</t>
  </si>
  <si>
    <t>50333100-9</t>
  </si>
  <si>
    <t>Υπηρεσίες επισκευής και συντήρησης ασύρματων πομπών</t>
  </si>
  <si>
    <t>Repair and maintenance services of radio transmitters</t>
  </si>
  <si>
    <t>Reparatur und Wartung von Funksendern</t>
  </si>
  <si>
    <t>Services de réparation et d'entretien d'émetteurs radio</t>
  </si>
  <si>
    <t>50333200-0</t>
  </si>
  <si>
    <t>Υπηρεσίες επισκευής και συντήρησης συσκευών ραδιοτηλεφωνίας</t>
  </si>
  <si>
    <t>Repair and maintenance services of radiotelephony apparatus</t>
  </si>
  <si>
    <t>Reparatur und Wartung von Funktelefongeräten</t>
  </si>
  <si>
    <t>Réparation et entretien d'appareils de radiotéléphonie</t>
  </si>
  <si>
    <t>50334000-5</t>
  </si>
  <si>
    <t>Υπηρεσίες επισκευής και συντήρησης ενσύρματου τηλεφωνικού και τηλεγραφικού εξοπλισμού</t>
  </si>
  <si>
    <t>Repair and maintenance services of line telephony and line telegraphy equipment</t>
  </si>
  <si>
    <t>Reparatur und Wartung von drahtgebundenen Fernsprechgeräten und Telegrafen</t>
  </si>
  <si>
    <t>Services de réparation et d'entretien de matériel de téléphonie et de télégraphie par fil</t>
  </si>
  <si>
    <t>50334100-6</t>
  </si>
  <si>
    <t>Υπηρεσίες επισκευής και συντήρησης ενσύρματου τηλεφωνικού εξοπλισμού</t>
  </si>
  <si>
    <t>Repair and maintenance services of line telephony equipment</t>
  </si>
  <si>
    <t>Reparatur und Wartung von drahtgebundenen Fernsprechgeräten</t>
  </si>
  <si>
    <t>Services de réparation et d'entretien de matériel de téléphonie par fil</t>
  </si>
  <si>
    <t>50334110-9</t>
  </si>
  <si>
    <t>Συντήρηση τηλεφωνικού δικτύου</t>
  </si>
  <si>
    <t>Telephone network maintenance services</t>
  </si>
  <si>
    <t>Wartung von Telefonnetzen</t>
  </si>
  <si>
    <t>Entretien de réseau téléphonique</t>
  </si>
  <si>
    <t>50334120-2</t>
  </si>
  <si>
    <t>Εκσυγχρονισμός τηλεφωνικού κέντρου</t>
  </si>
  <si>
    <t>Upgrade services of telephone switching equipment</t>
  </si>
  <si>
    <t>Aufrüstung von Fernsprechvermittlungsanlagen</t>
  </si>
  <si>
    <t>Modernisation de standards téléphoniques</t>
  </si>
  <si>
    <t>50334130-5</t>
  </si>
  <si>
    <t>Υπηρεσίες επισκευής και συντήρησης τηλεφωνικών κέντρων</t>
  </si>
  <si>
    <t>Repair and maintenance services of telephone switching apparatus</t>
  </si>
  <si>
    <t>Reparatur und Wartung von Fernsprechvermittlungsanlagen</t>
  </si>
  <si>
    <t>Services de réparation et d'entretien de standards téléphoniques</t>
  </si>
  <si>
    <t>50334140-8</t>
  </si>
  <si>
    <t>Υπηρεσίες επισκευής και συντήρησης συσκευών τηλεφωνίας</t>
  </si>
  <si>
    <t>Repair and maintenance services of telephone sets</t>
  </si>
  <si>
    <t>Reparatur und Wartung von Fernsprechgeräten</t>
  </si>
  <si>
    <t>Services de réparation et d'entretien d'appareils téléphoniques</t>
  </si>
  <si>
    <t>50334200-7</t>
  </si>
  <si>
    <t>Υπηρεσίες επισκευής και συντήρησης ενσύρματου τηλεγραφικού εξοπλισμού</t>
  </si>
  <si>
    <t>Repair and maintenance services of line telegraphy equipment</t>
  </si>
  <si>
    <t>Reparatur und Wartung von drahtgebundenen Telegrafen</t>
  </si>
  <si>
    <t>Services de réparation et d'entretien de matériel de télégraphie par fil</t>
  </si>
  <si>
    <t>50334300-8</t>
  </si>
  <si>
    <t>Υπηρεσίες επισκευής και συντήρησης ενσύρματου εξοπλισμού τηλετύπου</t>
  </si>
  <si>
    <t>Repair and maintenance services of line telex equipment</t>
  </si>
  <si>
    <t>Reparatur und Wartung von drahtgebundenen Fernschreibern</t>
  </si>
  <si>
    <t>Services de réparation et d'entretien de matériel de télex par fil</t>
  </si>
  <si>
    <t>50334400-9</t>
  </si>
  <si>
    <t>Υπηρεσίες συντήρησης συστήματος επικοινωνίας</t>
  </si>
  <si>
    <t>Communications system maintenance services</t>
  </si>
  <si>
    <t>Wartung von Kommunikationssystemen</t>
  </si>
  <si>
    <t>Entretien de systèmes de communications</t>
  </si>
  <si>
    <t>50340000-0</t>
  </si>
  <si>
    <t>Υπηρεσίες επισκευής και συντήρησης οπτικοακουστικού εξοπλισμού</t>
  </si>
  <si>
    <t>Repair and maintenance services of audio-visual and optical equipment</t>
  </si>
  <si>
    <t>Reparatur und Wartung von audiovisuellen und optischen Geräten</t>
  </si>
  <si>
    <t>Services de réparation et d'entretien de matériel audiovisuel et d'optique</t>
  </si>
  <si>
    <t>50341000-7</t>
  </si>
  <si>
    <t>Υπηρεσίες επισκευής και συντήρησης τηλεοπτικού εξοπλισμού</t>
  </si>
  <si>
    <t>Repair and maintenance services of television equipment</t>
  </si>
  <si>
    <t>Reparatur und Wartung von Fernsehgeräten</t>
  </si>
  <si>
    <t>Services de réparation et d'entretien de matériel de télévision</t>
  </si>
  <si>
    <t>50341100-8</t>
  </si>
  <si>
    <t>Υπηρεσίες επισκευής και συντήρησης εξοπλισμού διαλογικής τηλεοπτικογραφίας</t>
  </si>
  <si>
    <t>Repair and maintenance services of videotext equipment</t>
  </si>
  <si>
    <t>Reparatur und Wartung von Bildschirmtextgeräten</t>
  </si>
  <si>
    <t>Services de réparation et d'entretien de matériel vidéotexte</t>
  </si>
  <si>
    <t>50341200-9</t>
  </si>
  <si>
    <t>Υπηρεσίες επισκευής και συντήρησης τηλεοπτικών πομπών</t>
  </si>
  <si>
    <t>Repair and maintenance services of television transmitters</t>
  </si>
  <si>
    <t>Reparatur und Wartung von Fernsehsendern</t>
  </si>
  <si>
    <t>Services de réparation et d'entretien d'émetteurs de télévision</t>
  </si>
  <si>
    <t>50342000-4</t>
  </si>
  <si>
    <t>Υπηρεσίες επισκευής και συντήρησης ακουστικού εξοπλισμού</t>
  </si>
  <si>
    <t>Repair and maintenance services of audio equipment</t>
  </si>
  <si>
    <t>Reparatur und Wartung von Audiogeräten</t>
  </si>
  <si>
    <t>Services de réparation et d'entretien de matériel audio</t>
  </si>
  <si>
    <t>50343000-1</t>
  </si>
  <si>
    <t>Υπηρεσίες επισκευής και συντήρησης εξοπλισμού βίντεο</t>
  </si>
  <si>
    <t>Repair and maintenance services of video equipment</t>
  </si>
  <si>
    <t>Reparatur und Wartung von Videogeräten</t>
  </si>
  <si>
    <t>Services de réparation et d'entretien de matériel vidéo</t>
  </si>
  <si>
    <t>50344000-8</t>
  </si>
  <si>
    <t>Υπηρεσίες επισκευής και συντήρησης οπτικού εξοπλισμού</t>
  </si>
  <si>
    <t>Repair and maintenance services of optical equipment</t>
  </si>
  <si>
    <t>Reparatur und Wartung von optischen Geräten</t>
  </si>
  <si>
    <t>Services de réparation et d'entretien de matériel d'optique</t>
  </si>
  <si>
    <t>50344100-9</t>
  </si>
  <si>
    <t>Υπηρεσίες επισκευής και συντήρησης φωτογραφικού εξοπλισμού</t>
  </si>
  <si>
    <t>Repair and maintenance services of photographic equipment</t>
  </si>
  <si>
    <t>Reparatur und Wartung von fotografischen Geräten</t>
  </si>
  <si>
    <t>Services de réparation et d'entretien de matériel photographique</t>
  </si>
  <si>
    <t>50344200-0</t>
  </si>
  <si>
    <t>Υπηρεσίες επισκευής και συντήρησης κινηματογραφικού εξοπλισμού</t>
  </si>
  <si>
    <t>Repair and maintenance services of cinematographic equipment</t>
  </si>
  <si>
    <t>Reparatur und Wartung von kinematografischen Geräten</t>
  </si>
  <si>
    <t>Services de réparation et d'entretien de matériel cinématographique</t>
  </si>
  <si>
    <t>50400000-9</t>
  </si>
  <si>
    <t>Υπηρεσίες επισκευής και συντήρησης ιατρικού εξοπλισμού και εξοπλισμού ακριβείας</t>
  </si>
  <si>
    <t>Repair and maintenance services of medical and precision equipment</t>
  </si>
  <si>
    <t>Reparatur und Wartung von medizinischen Geräten und Präzisionsgeräten</t>
  </si>
  <si>
    <t>Services de réparation et d'entretien de matériel médical et de matériel de précision</t>
  </si>
  <si>
    <t>50410000-2</t>
  </si>
  <si>
    <t>Υπηρεσίες επισκευής και συντήρησης συσκευών μέτρησης, δοκιμών και ελέγχου</t>
  </si>
  <si>
    <t>Repair and maintenance services of measuring, testing and checking apparatus</t>
  </si>
  <si>
    <t>Reparatur und Wartung von Mess-, Prüf- und Kontrollgeräten</t>
  </si>
  <si>
    <t>Services de réparation et d'entretien d'appareils de mesure, d'essai et de contrôle</t>
  </si>
  <si>
    <t>50411000-9</t>
  </si>
  <si>
    <t>Υπηρεσίες επισκευής και συντήρησης συσκευών μέτρησης</t>
  </si>
  <si>
    <t>Repair and maintenance services of measuring apparatus</t>
  </si>
  <si>
    <t>Reparatur und Wartung von Messgeräten</t>
  </si>
  <si>
    <t>Services de réparation et d'entretien d'appareils de mesure</t>
  </si>
  <si>
    <t>50411100-0</t>
  </si>
  <si>
    <t>Υπηρεσίες επισκευής και συντήρησης μετρητών νερού</t>
  </si>
  <si>
    <t>Repair and maintenance services of water meters</t>
  </si>
  <si>
    <t>Reparatur und Wartung von Wasserzählern</t>
  </si>
  <si>
    <t>Services de réparation et d'entretien de compteurs à eau</t>
  </si>
  <si>
    <t>50411200-1</t>
  </si>
  <si>
    <t>Υπηρεσίες επισκευής και συντήρησης μετρητών αερίου</t>
  </si>
  <si>
    <t>Repair and maintenance services of gas meters</t>
  </si>
  <si>
    <t>Reparatur und Wartung von Gaszählern</t>
  </si>
  <si>
    <t>Services de réparation et d'entretien de compteurs à gaz</t>
  </si>
  <si>
    <t>50411300-2</t>
  </si>
  <si>
    <t>Υπηρεσίες επισκευής και συντήρησης μετρητών ηλεκτρικού ρεύματος</t>
  </si>
  <si>
    <t>Repair and maintenance services of electricity meters</t>
  </si>
  <si>
    <t>Reparatur und Wartung von Stromzählern</t>
  </si>
  <si>
    <t>Services de réparation et d'entretien de compteurs d'électricité</t>
  </si>
  <si>
    <t>50411400-3</t>
  </si>
  <si>
    <t>Υπηρεσίες επισκευής και συντήρησης ταχυμέτρων</t>
  </si>
  <si>
    <t>Repair and maintenance services of tachometers</t>
  </si>
  <si>
    <t>Reparatur und Wartung von Drehzahlmessern</t>
  </si>
  <si>
    <t>Services de réparation et d'entretien de tachymètres</t>
  </si>
  <si>
    <t>50411500-4</t>
  </si>
  <si>
    <t>Υπηρεσίες επισκευής και συντήρησης βιομηχανικών χρονομέτρων</t>
  </si>
  <si>
    <t>Repair and maintenance services of industrial time-measuring equipment</t>
  </si>
  <si>
    <t>Reparatur und Wartung von industriellen Zeitmessgeräten</t>
  </si>
  <si>
    <t>Services de réparation et d'entretien d'instruments de mesure du temps industriels</t>
  </si>
  <si>
    <t>50412000-6</t>
  </si>
  <si>
    <t>Υπηρεσίες επισκευής και συντήρησης συσκευών δοκιμών</t>
  </si>
  <si>
    <t>Repair and maintenance services of testing apparatus</t>
  </si>
  <si>
    <t>Reparatur und Wartung von Prüfgeräten</t>
  </si>
  <si>
    <t>Services de réparation et d'entretien d'appareils d'essai</t>
  </si>
  <si>
    <t>50413000-3</t>
  </si>
  <si>
    <t>Υπηρεσίες επισκευής και συντήρησης συσκευών ελέγχου</t>
  </si>
  <si>
    <t>Repair and maintenance services of checking apparatus</t>
  </si>
  <si>
    <t>Reparatur und Wartung von Kontrollgeräten</t>
  </si>
  <si>
    <t>Services de réparation et d'entretien d'appareils de contrôle</t>
  </si>
  <si>
    <t>50413100-4</t>
  </si>
  <si>
    <t>Υπηρεσίες επισκευής και συντήρησης εξοπλισμού ανίχνευσης αερίου</t>
  </si>
  <si>
    <t>Repair and maintenance services of gas-detection equipment</t>
  </si>
  <si>
    <t>Reparatur und Wartung von Gasspürgeräten</t>
  </si>
  <si>
    <t>Services de réparation et d'entretien de matériel de détection de gaz</t>
  </si>
  <si>
    <t>50413200-5</t>
  </si>
  <si>
    <t>Υπηρεσίες επισκευής και συντήρησης εξοπλισμού πυρόσβεσης</t>
  </si>
  <si>
    <t>Repair and maintenance services of firefighting equipment</t>
  </si>
  <si>
    <t>Reparatur und Wartung von Feuerlöschanlagen</t>
  </si>
  <si>
    <t>Services de réparation et d'entretien d'installations d'extinction d'incendie</t>
  </si>
  <si>
    <t>50420000-5</t>
  </si>
  <si>
    <t>Υπηρεσίες επισκευής και συντήρησης ιατρικού και χειρουργικού εξοπλισμού</t>
  </si>
  <si>
    <t>Repair and maintenance services of medical and surgical equipment</t>
  </si>
  <si>
    <t>Reparatur und Wartung von medizinischen und chirurgischen Einrichtungen</t>
  </si>
  <si>
    <t>Services de réparation et d'entretien de matériel médical et chirurgical</t>
  </si>
  <si>
    <t>50421000-2</t>
  </si>
  <si>
    <t>Υπηρεσίες επισκευής και συντήρησης ιατρικού εξοπλισμού</t>
  </si>
  <si>
    <t>Repair and maintenance services of medical equipment</t>
  </si>
  <si>
    <t>Reparatur und Wartung von medizinischen Einrichtungen</t>
  </si>
  <si>
    <t>Services de réparation et d'entretien de matériel médical</t>
  </si>
  <si>
    <t>50421100-3</t>
  </si>
  <si>
    <t>Υπηρεσίες επισκευής και συντήρησης αναπηρικών καρεκλών</t>
  </si>
  <si>
    <t>Repair and maintenance services of wheelchairs</t>
  </si>
  <si>
    <t>Reparatur und Wartung von Rollstühlen</t>
  </si>
  <si>
    <t>Services de réparation et d'entretien de chaises roulantes</t>
  </si>
  <si>
    <t>50421200-4</t>
  </si>
  <si>
    <t>Υπηρεσίες επισκευής και συντήρησης εξοπλισμού ακτινογραφίας</t>
  </si>
  <si>
    <t>Repair and maintenance services of X-ray equipment</t>
  </si>
  <si>
    <t>Reparatur und Wartung von Röntgengeräten</t>
  </si>
  <si>
    <t>Services de réparation et d'entretien de matériel de radiologie</t>
  </si>
  <si>
    <t>50422000-9</t>
  </si>
  <si>
    <t>Υπηρεσίες επισκευής και συντήρησης χειρουργικού εξοπλισμού</t>
  </si>
  <si>
    <t>Repair and maintenance services of surgical equipment</t>
  </si>
  <si>
    <t>Reparatur und Wartung von chirurgischen Einrichtungen</t>
  </si>
  <si>
    <t>Services de réparation et d'entretien de matériel chirurgical</t>
  </si>
  <si>
    <t>50430000-8</t>
  </si>
  <si>
    <t>Υπηρεσίες επισκευής και συντήρησης εξοπλισμού ακριβείας</t>
  </si>
  <si>
    <t>Repair and maintenance services of precision equipment</t>
  </si>
  <si>
    <t>Reparatur und Wartung von Präzisionsgeräten</t>
  </si>
  <si>
    <t>Services de réparation et d'entretien de matériel de précision</t>
  </si>
  <si>
    <t>50431000-5</t>
  </si>
  <si>
    <t>Υπηρεσίες επισκευής και συντήρησης ρολογιών χειρός</t>
  </si>
  <si>
    <t>Repair and maintenance services of watches</t>
  </si>
  <si>
    <t>Reparatur und Wartung von Armbanduhren</t>
  </si>
  <si>
    <t>Services de réparation et d'entretien de montres</t>
  </si>
  <si>
    <t>50432000-2</t>
  </si>
  <si>
    <t>Υπηρεσίες επισκευής και συντήρησης ρολογιών τοίχου</t>
  </si>
  <si>
    <t>Repair and maintenance services of clocks</t>
  </si>
  <si>
    <t>Reparatur und Wartung von Uhren</t>
  </si>
  <si>
    <t>Services de réparation et d'entretien d'horloges</t>
  </si>
  <si>
    <t>50433000-9</t>
  </si>
  <si>
    <t>Υπηρεσίες βαθμονόμησης</t>
  </si>
  <si>
    <t>Calibration services</t>
  </si>
  <si>
    <t>Eichdienstleistungen</t>
  </si>
  <si>
    <t>Services d'étalonnage</t>
  </si>
  <si>
    <t>50500000-0</t>
  </si>
  <si>
    <t>Υπηρεσίες επισκευής και συντήρησης αντλιών, δικλείδων, στροφίγγων, μεταλλικών δοχείων και μηχανημάτων</t>
  </si>
  <si>
    <t>Repair and maintenance services for pumps, valves, taps and metal containers and machinery</t>
  </si>
  <si>
    <t>Reparatur und Wartung von Pumpen, Ventilen, Hähnen, Metallbehältern und Maschinen</t>
  </si>
  <si>
    <t>Services de réparation et d'entretien de pompes, de vannes, de robinets, de conteneurs en métal et de machines</t>
  </si>
  <si>
    <t>50510000-3</t>
  </si>
  <si>
    <t>Υπηρεσίες επισκευής και συντήρησης αντλιών, δικλείδων, στροφίγγων και μεταλλικών δοχείων</t>
  </si>
  <si>
    <t>Repair and maintenance services of pumps, valves, taps and metal containers</t>
  </si>
  <si>
    <t>Reparatur und Wartung von Pumpen, Ventilen, Hähnen und Metallbehältern</t>
  </si>
  <si>
    <t>Services de réparation et d'entretien de pompes, de vannes, de robinets et de conteneurs en métal</t>
  </si>
  <si>
    <t>50511000-0</t>
  </si>
  <si>
    <t>Υπηρεσίες επισκευής και συντήρησης αντλιών</t>
  </si>
  <si>
    <t>Repair and maintenance services of pumps</t>
  </si>
  <si>
    <t>Reparatur und Wartung von Pumpen</t>
  </si>
  <si>
    <t>Services de réparation et d'entretien de pompes</t>
  </si>
  <si>
    <t>50511100-1</t>
  </si>
  <si>
    <t>Υπηρεσίες επισκευής και συντήρησης αντλιών υγρών</t>
  </si>
  <si>
    <t>Repair and maintenance services of liquid pumps</t>
  </si>
  <si>
    <t>Reparatur und Wartung von Flüssigkeitspumpen</t>
  </si>
  <si>
    <t>Services de réparation et d'entretien de pompes à liquide</t>
  </si>
  <si>
    <t>50511200-2</t>
  </si>
  <si>
    <t>Υπηρεσίες επισκευής και συντήρησης αντλιών αερίου</t>
  </si>
  <si>
    <t>Repair and maintenance services of gas pumps</t>
  </si>
  <si>
    <t>Reparatur und Wartung von Gaspumpen</t>
  </si>
  <si>
    <t>Services de réparation et d'entretien de pompes à gaz</t>
  </si>
  <si>
    <t>50512000-7</t>
  </si>
  <si>
    <t>Υπηρεσίες επισκευής και συντήρησης δικλείδων</t>
  </si>
  <si>
    <t>Repair and maintenance services of valves</t>
  </si>
  <si>
    <t>Reparatur und Wartung von Ventilen</t>
  </si>
  <si>
    <t>Services de réparation et d'entretien de vannes</t>
  </si>
  <si>
    <t>50513000-4</t>
  </si>
  <si>
    <t>Υπηρεσίες επισκευής και συντήρησης στροφίγγων</t>
  </si>
  <si>
    <t>Repair and maintenance services of taps</t>
  </si>
  <si>
    <t>Reparatur und Wartung von Wasserhähnen</t>
  </si>
  <si>
    <t>Services de réparation et d'entretien de robinets</t>
  </si>
  <si>
    <t>50514000-1</t>
  </si>
  <si>
    <t>Υπηρεσίες επισκευής και συντήρησης μεταλλικών δοχείων</t>
  </si>
  <si>
    <t>Repair and maintenance services of metal containers</t>
  </si>
  <si>
    <t>Reparatur und Wartung von Metallbehältern</t>
  </si>
  <si>
    <t>Services de réparation et d'entretien de conteneurs en métal</t>
  </si>
  <si>
    <t>50514100-2</t>
  </si>
  <si>
    <t>Υπηρεσίες επισκευής και συντήρησης βυτίων</t>
  </si>
  <si>
    <t>Repair and maintenance services of tanks</t>
  </si>
  <si>
    <t>Reparatur und Wartung von Tanks</t>
  </si>
  <si>
    <t>Services de réparation et d'entretien de citernes</t>
  </si>
  <si>
    <t>50514200-3</t>
  </si>
  <si>
    <t>Υπηρεσίες επισκευής και συντήρησης δεξαμενών</t>
  </si>
  <si>
    <t>Repair and maintenance services of reservoirs</t>
  </si>
  <si>
    <t>Reparatur und Wartung von Behältern</t>
  </si>
  <si>
    <t>Services de réparation et d'entretien de réservoirs</t>
  </si>
  <si>
    <t>50514300-4</t>
  </si>
  <si>
    <t>Υπηρεσίες επισκευής περιβλήματος σωληνώσεων</t>
  </si>
  <si>
    <t>Sleeving repair services</t>
  </si>
  <si>
    <t>Verrohrungsreparaturen</t>
  </si>
  <si>
    <t>Services de réparation de gainage</t>
  </si>
  <si>
    <t>50530000-9</t>
  </si>
  <si>
    <t>Υπηρεσίες επισκευής και συντήρησης μηχανημάτων</t>
  </si>
  <si>
    <t>Repair and maintenance services of machinery</t>
  </si>
  <si>
    <t>Reparatur und Wartung von Maschinen</t>
  </si>
  <si>
    <t>Services de réparation et d'entretien de machines</t>
  </si>
  <si>
    <t>50531000-6</t>
  </si>
  <si>
    <t>Υπηρεσίες επισκευής και συντήρησης μη ηλεκτρικών μηχανημάτων</t>
  </si>
  <si>
    <t>Repair and maintenance services for non-electrical machinery</t>
  </si>
  <si>
    <t>Reparatur und Wartung von nichtelektrischen Maschinen</t>
  </si>
  <si>
    <t>Services de réparation et d'entretien de machines non électriques</t>
  </si>
  <si>
    <t>50531100-7</t>
  </si>
  <si>
    <t>Υπηρεσίες επισκευής και συντήρησης καυστήρων</t>
  </si>
  <si>
    <t>Repair and maintenance services of boilers</t>
  </si>
  <si>
    <t>Reparatur und Wartung von Kesseln</t>
  </si>
  <si>
    <t>Services de réparation et d'entretien de chaudières</t>
  </si>
  <si>
    <t>50531200-8</t>
  </si>
  <si>
    <t>Υπηρεσίες συντήρησης συσκευών αερίου</t>
  </si>
  <si>
    <t>Gas appliance maintenance services</t>
  </si>
  <si>
    <t>Wartung von Gasverbrauchseinrichtungen</t>
  </si>
  <si>
    <t>Services d'entretien d'appareils à gaz</t>
  </si>
  <si>
    <t>50531300-9</t>
  </si>
  <si>
    <t>Υπηρεσίες επισκευής και συντήρησης συμπιεστών</t>
  </si>
  <si>
    <t>Repair and maintenance services of compressors</t>
  </si>
  <si>
    <t>Reparatur und Wartung von Kompressoren</t>
  </si>
  <si>
    <t>Services de réparation et d'entretien de compresseurs</t>
  </si>
  <si>
    <t>50531400-0</t>
  </si>
  <si>
    <t>Υπηρεσίες επισκευής και συντήρησης γερανών</t>
  </si>
  <si>
    <t>Repair and maintenance services of cranes</t>
  </si>
  <si>
    <t>Reparatur und Wartung von Kräne</t>
  </si>
  <si>
    <t>Services de réparation et d'entretien de grues</t>
  </si>
  <si>
    <t>50531500-1</t>
  </si>
  <si>
    <t>Υπηρεσίες επισκευής και συντήρησης γερανών-πύργων</t>
  </si>
  <si>
    <t>Repair and maintenance services of derricks</t>
  </si>
  <si>
    <t>Reparatur und Wartung von Derrickkräne</t>
  </si>
  <si>
    <t>Services de réparation et d'entretien de grues derricks</t>
  </si>
  <si>
    <t>50531510-4</t>
  </si>
  <si>
    <t>Υπηρεσίες αποσυναρμολόγησης πύργων γεώτρησης</t>
  </si>
  <si>
    <t>Derrick-dismantling services</t>
  </si>
  <si>
    <t>Demontage von Bohrtürmen</t>
  </si>
  <si>
    <t>Services de démontage de derricks</t>
  </si>
  <si>
    <t>50532000-3</t>
  </si>
  <si>
    <t>Υπηρεσίες επισκευής και συντήρησης ηλεκτρικών μηχανημάτων, συσκευών και συναφούς εξοπλισμού</t>
  </si>
  <si>
    <t>Repair and maintenance services of electrical machinery, apparatus and associated equipment</t>
  </si>
  <si>
    <t>Reparatur und Wartung von elektrischen Maschinen, Geräten und zugehörigen Einrichtungen</t>
  </si>
  <si>
    <t>Services de réparation et d'entretien de machines et d'appareils électriques et de matériel connexe</t>
  </si>
  <si>
    <t>50532100-4</t>
  </si>
  <si>
    <t>Υπηρεσίες επισκευής και συντήρησης ηλεκτρικών κινητήρων</t>
  </si>
  <si>
    <t>Repair and maintenance services of electric motors</t>
  </si>
  <si>
    <t>Reparatur und Wartung von Elektromotoren</t>
  </si>
  <si>
    <t>Services de réparation et d'entretien de moteurs électriques</t>
  </si>
  <si>
    <t>50532200-5</t>
  </si>
  <si>
    <t>Υπηρεσίες επισκευής και συντήρησης μετασχηματιστών</t>
  </si>
  <si>
    <t>Repair and maintenance services of transformers</t>
  </si>
  <si>
    <t>Reparatur und Wartung von Transformatoren</t>
  </si>
  <si>
    <t>Services de réparation et d'entretien de transformateurs</t>
  </si>
  <si>
    <t>50532300-6</t>
  </si>
  <si>
    <t>Υπηρεσίες επισκευής και συντήρησης γεννητριών</t>
  </si>
  <si>
    <t>Repair and maintenance services of generators</t>
  </si>
  <si>
    <t>Reparatur und Wartung von Generatoren</t>
  </si>
  <si>
    <t>Services de réparation et d'entretien de générateurs</t>
  </si>
  <si>
    <t>50532400-7</t>
  </si>
  <si>
    <t>Υπηρεσίες επισκευής και συντήρησης εξοπλισμού διανομής ηλεκτρικού ρεύματος</t>
  </si>
  <si>
    <t>Repair and maintenance services of electrical distribution equipment</t>
  </si>
  <si>
    <t>Reparatur und Wartung von Stromverteilungsanlagen</t>
  </si>
  <si>
    <t>Services de réparation et d'entretien de matériel de distribution électrique</t>
  </si>
  <si>
    <t>50600000-1</t>
  </si>
  <si>
    <t>Υπηρεσίες επισκευής και συντήρησης υλικών ασφαλείας και άμυνας</t>
  </si>
  <si>
    <t>Repair and maintenance services of security and defence materials</t>
  </si>
  <si>
    <t>Reparatur und Wartung von Sicherheits- und Verteidigungsmaterial</t>
  </si>
  <si>
    <t>Services de réparation et d'entretien des matériels de défense et de sécurité</t>
  </si>
  <si>
    <t>50610000-4</t>
  </si>
  <si>
    <t>Υπηρεσίες επισκευής και συντήρησης εξοπλισμού ασφαλείας</t>
  </si>
  <si>
    <t>Repair and maintenance services of security equipment</t>
  </si>
  <si>
    <t>Reparatur und Wartung von Sicherheitsausrüstung</t>
  </si>
  <si>
    <t>Services de réparation et d'entretien du matériel de sécurité</t>
  </si>
  <si>
    <t>50620000-7</t>
  </si>
  <si>
    <t>Υπηρεσίες επισκευής και συντήρησης πυροβόλων όπλων και πυρομαχικών</t>
  </si>
  <si>
    <t>Repair and maintenance services of firearms and ammunition</t>
  </si>
  <si>
    <t>Reparatur und Wartung von Feuerwaffen und Munition</t>
  </si>
  <si>
    <t>Services de réparation et d'entretien des armes à feu et des munitions</t>
  </si>
  <si>
    <t>50630000-0</t>
  </si>
  <si>
    <t>Υπηρεσίες επισκευής και συντήρησης στρατιωτικών οχημάτων</t>
  </si>
  <si>
    <t>Repair and maintenance services of military vehicles</t>
  </si>
  <si>
    <t>Reparatur und Wartung von Militärfahrzeugen</t>
  </si>
  <si>
    <t>Services de réparation et d'entretien des véhicules militaires</t>
  </si>
  <si>
    <t>50640000-3</t>
  </si>
  <si>
    <t>Υπηρεσίες επισκευής και συντήρησης πολεμικών πλοίων</t>
  </si>
  <si>
    <t>Repair and maintenance services of warships</t>
  </si>
  <si>
    <t>Reparatur und Wartung von Kriegsschiffen</t>
  </si>
  <si>
    <t>Services de réparation et d'entretien des navires de guerre</t>
  </si>
  <si>
    <t>50650000-6</t>
  </si>
  <si>
    <t>Υπηρεσίες επισκευής και συντήρησης εξοπλισμού στρατιωτικών αεροσκαφών, πυραύλων και διαστημικών αεροσκαφών</t>
  </si>
  <si>
    <t>Repair and maintenance services of military aircrafts, missiles and spacecrafts</t>
  </si>
  <si>
    <t>Reparatur und Wartung von Militärflugzeugen, Raketen und Raumfahrzeugen</t>
  </si>
  <si>
    <t>Services de réparation et d'entretien des aéronefs, des missiles et des spationefs militaires</t>
  </si>
  <si>
    <t>50660000-9</t>
  </si>
  <si>
    <t>Υπηρεσίες επισκευής και συντήρησης στρατιωτικών ηλεκτρονικών συστημάτων</t>
  </si>
  <si>
    <t>Repair and maintenance services of military electronic systems</t>
  </si>
  <si>
    <t>Reparatur und Wartung von militärischen EDV-Systemen</t>
  </si>
  <si>
    <t>Services de réparation et d'entretien des systèmes électroniques militaires</t>
  </si>
  <si>
    <t>50700000-2</t>
  </si>
  <si>
    <t>Υπηρεσίες επισκευής και συντήρησης εγκαταστάσεων κτιρίου</t>
  </si>
  <si>
    <t>Repair and maintenance services of building installations</t>
  </si>
  <si>
    <t>Reparatur und Wartung von Einrichtungen in Gebäuden</t>
  </si>
  <si>
    <t>Services de réparation et d'entretien d'installations de bâtiments</t>
  </si>
  <si>
    <t>50710000-5</t>
  </si>
  <si>
    <t>Υπηρεσίες επισκευής και συντήρησης ηλεκτρομηχανολογικών εγκαταστάσεων κτιρίου</t>
  </si>
  <si>
    <t>Repair and maintenance services of electrical and mechanical building installations</t>
  </si>
  <si>
    <t>Reparatur und Wartung von elektrischen und mechanischen Einrichtungen in Gebäuden</t>
  </si>
  <si>
    <t>Services de réparation et d'entretien d'installations électriques et mécaniques de bâtiment</t>
  </si>
  <si>
    <t>50711000-2</t>
  </si>
  <si>
    <t>Υπηρεσίες επισκευής και συντήρησης ηλεκτρολογικών εγκαταστάσεων κτιρίου</t>
  </si>
  <si>
    <t>Repair and maintenance services of electrical building installations</t>
  </si>
  <si>
    <t>Reparatur und Wartung von elektrischen Einrichtungen in Gebäuden</t>
  </si>
  <si>
    <t>Services de réparation et d'entretien d'installations électriques de bâtiment</t>
  </si>
  <si>
    <t>50712000-9</t>
  </si>
  <si>
    <t>Υπηρεσίες επισκευής και συντήρησης μηχανολογικών εγκαταστάσεων κτιρίου</t>
  </si>
  <si>
    <t>Repair and maintenance services of mechanical building installations</t>
  </si>
  <si>
    <t>Reparatur und Wartung von mechanischen Einrichtungen in Gebäuden</t>
  </si>
  <si>
    <t>Services de réparation et d'entretien d'installations mécaniques de bâtiment</t>
  </si>
  <si>
    <t>50720000-8</t>
  </si>
  <si>
    <t>Υπηρεσίες επισκευής και συντήρησης εγκαταστάσεων κεντρικής θέρμανσης</t>
  </si>
  <si>
    <t>Repair and maintenance services of central heating</t>
  </si>
  <si>
    <t>Reparatur und Wartung von Zentralheizungen</t>
  </si>
  <si>
    <t>Services de réparation et d'entretien de chauffage central</t>
  </si>
  <si>
    <t>50721000-5</t>
  </si>
  <si>
    <t>Θέση σε λειτουργία εγκαταστάσεων θέρμανσης</t>
  </si>
  <si>
    <t>Commissioning of heating installations</t>
  </si>
  <si>
    <t>Betriebsbereitmachung von Heizanlagen</t>
  </si>
  <si>
    <t>Mise en état d'exploitation d'installations de chauffage</t>
  </si>
  <si>
    <t>50730000-1</t>
  </si>
  <si>
    <t>Υπηρεσίες επισκευής και συντήρησης ψυκτικών συγκροτημάτων</t>
  </si>
  <si>
    <t>Repair and maintenance services of cooler groups</t>
  </si>
  <si>
    <t>Reparatur und Wartung von Kühlgruppen</t>
  </si>
  <si>
    <t>Services de réparation et d'entretien de groupes de réfrigération</t>
  </si>
  <si>
    <t>50740000-4</t>
  </si>
  <si>
    <t>Υπηρεσίες επισκευής και συντήρησης κυλιόμενων κλιμάκων</t>
  </si>
  <si>
    <t>Repair and maintenance services of escalators</t>
  </si>
  <si>
    <t>Reparatur und Wartung von Rolltreppen</t>
  </si>
  <si>
    <t>Services de réparation et d'entretien d'escaliers mécaniques</t>
  </si>
  <si>
    <t>50750000-7</t>
  </si>
  <si>
    <t>Υπηρεσίες συντήρησης ανελκυστήρων</t>
  </si>
  <si>
    <t>Lift-maintenance services</t>
  </si>
  <si>
    <t>Wartung von Aufzugsanlagen</t>
  </si>
  <si>
    <t>Services d'entretien d'ascenseurs</t>
  </si>
  <si>
    <t>50760000-0</t>
  </si>
  <si>
    <t>Επισκευή και συντήρηση δημόσιων αποχωρητηρίων</t>
  </si>
  <si>
    <t>Repair and maintenance of public conveniences</t>
  </si>
  <si>
    <t>Reparatur und Wartung von öffentlichen Toiletten</t>
  </si>
  <si>
    <t>Réparation et entretien de toilettes publiques</t>
  </si>
  <si>
    <t>50800000-3</t>
  </si>
  <si>
    <t>Διάφορες υπηρεσίες επισκευής και συντήρησης</t>
  </si>
  <si>
    <t>Miscellaneous repair and maintenance services</t>
  </si>
  <si>
    <t>Diverse Reparatur- und Wartungsdienste</t>
  </si>
  <si>
    <t>Services divers d'entretien et de réparation</t>
  </si>
  <si>
    <t>50810000-6</t>
  </si>
  <si>
    <t>Υπηρεσίες επισκευής κοσμημάτων</t>
  </si>
  <si>
    <t>Repair services of jewellery</t>
  </si>
  <si>
    <t>Reparatur von Schmuck</t>
  </si>
  <si>
    <t>Services de réparation de bijoux</t>
  </si>
  <si>
    <t>50820000-9</t>
  </si>
  <si>
    <t>Υπηρεσίες επισκευής δερμάτινων προσωπικών ειδών</t>
  </si>
  <si>
    <t>Repair services of leather personal goods</t>
  </si>
  <si>
    <t>Reparatur von Lederwaren</t>
  </si>
  <si>
    <t>Services de réparation d'articles en cuir</t>
  </si>
  <si>
    <t>50821000-6</t>
  </si>
  <si>
    <t>Υπηρεσίες επιδιόρθωσης μποτών</t>
  </si>
  <si>
    <t>Repair services of boots</t>
  </si>
  <si>
    <t>Reparatur von Stiefeln</t>
  </si>
  <si>
    <t>Services de réparation de bottes</t>
  </si>
  <si>
    <t>50822000-3</t>
  </si>
  <si>
    <t>Υπηρεσίες επιδιόρθωσης υποδημάτων</t>
  </si>
  <si>
    <t>Repair services of shoes</t>
  </si>
  <si>
    <t>Reparatur von Schuhen</t>
  </si>
  <si>
    <t>Services de réparation de chaussures</t>
  </si>
  <si>
    <t>50830000-2</t>
  </si>
  <si>
    <t>Υπηρεσίες επιδιόρθωσης ενδυμάτων και υφασμάτινων ειδών</t>
  </si>
  <si>
    <t>Repair services of garments and textiles</t>
  </si>
  <si>
    <t>Reparatur von Bekleidungsartikeln und Textilien</t>
  </si>
  <si>
    <t>Services de réparation de vêtements et d'articles textiles</t>
  </si>
  <si>
    <t>50840000-5</t>
  </si>
  <si>
    <t>Υπηρεσίες επισκευής και συντήρησης όπλων και οπλικών συστημάτων</t>
  </si>
  <si>
    <t>Repair and maintenance services of weapons and weapon systems</t>
  </si>
  <si>
    <t>Reparatur und Wartung von Waffen und Waffensystemen</t>
  </si>
  <si>
    <t>Services de réparation et d'entretien d'armes et de systèmes d'arme</t>
  </si>
  <si>
    <t>50841000-2</t>
  </si>
  <si>
    <t>Υπηρεσίες επισκευής και συντήρησης όπλων</t>
  </si>
  <si>
    <t>Repair and maintenance services of weapons</t>
  </si>
  <si>
    <t>Reparatur und Wartung von Waffen</t>
  </si>
  <si>
    <t>Services de réparation et d'entretien d'armes</t>
  </si>
  <si>
    <t>50842000-9</t>
  </si>
  <si>
    <t>Υπηρεσίες επισκευής και συντήρησης οπλικών συστημάτων</t>
  </si>
  <si>
    <t>Repair and maintenance services of weapon systems</t>
  </si>
  <si>
    <t>Reparatur und Wartung von Waffensystemen</t>
  </si>
  <si>
    <t>Services de réparation et d'entretien de systèmes d'arme</t>
  </si>
  <si>
    <t>50850000-8</t>
  </si>
  <si>
    <t>Υπηρεσίες επισκευής και συντήρησης επίπλων</t>
  </si>
  <si>
    <t>Repair and maintenance services of furniture</t>
  </si>
  <si>
    <t>Reparatur und Wartung von Möbeln</t>
  </si>
  <si>
    <t>Services de réparation et d'entretien de meubles</t>
  </si>
  <si>
    <t>50860000-1</t>
  </si>
  <si>
    <t>Υπηρεσίες επισκευής και συντήρησης μουσικών οργάνων</t>
  </si>
  <si>
    <t>Repair and maintenance services of musical instruments</t>
  </si>
  <si>
    <t>Reparatur und Wartung von Musikinstrumenten</t>
  </si>
  <si>
    <t>Services de réparation et d'entretien d'instruments de musique</t>
  </si>
  <si>
    <t>50870000-4</t>
  </si>
  <si>
    <t>Υπηρεσίες επισκευής και συντήρησης εξοπλισμού παιδικής χαράς</t>
  </si>
  <si>
    <t>Repair and maintenance services of playground equipment</t>
  </si>
  <si>
    <t>Reparatur und Wartung von Spielplatzeinrichtungen</t>
  </si>
  <si>
    <t>Services de réparation et d'entretien d'équipements de terrains de jeux</t>
  </si>
  <si>
    <t>50880000-7</t>
  </si>
  <si>
    <t>Υπηρεσίες επισκευής και συντήρησης εξοπλισμού ξενοδοχείου και εστιατορίου</t>
  </si>
  <si>
    <t>Repair and maintenance services of hotel and restaurant equipment</t>
  </si>
  <si>
    <t>Reparatur und Wartung von Hotel- und Gaststätteneinrichtungen</t>
  </si>
  <si>
    <t>Services de réparation et d'entretien de matériel d'hôtellerie et de restauration</t>
  </si>
  <si>
    <t>50881000-4</t>
  </si>
  <si>
    <t>Υπηρεσίες επισκευής και συντήρησης εξοπλισμού ξενοδοχείου</t>
  </si>
  <si>
    <t>Repair and maintenance services of hotel equipment</t>
  </si>
  <si>
    <t>Reparatur und Wartung von Hoteleinrichtungen</t>
  </si>
  <si>
    <t>Services de réparation et d'entretien de matériel d'hôtellerie</t>
  </si>
  <si>
    <t>50882000-1</t>
  </si>
  <si>
    <t>Υπηρεσίες επισκευής και συντήρησης εξοπλισμού εστιατορίου</t>
  </si>
  <si>
    <t>Repair and maintenance services of restaurant equipment</t>
  </si>
  <si>
    <t>Reparatur und Wartung von Gaststätteneinrichtungen</t>
  </si>
  <si>
    <t>Services de réparation et d'entretien de matériel pour restaurants</t>
  </si>
  <si>
    <t>50883000-8</t>
  </si>
  <si>
    <t>Υπηρεσίες επισκευής και συντήρησης εξοπλισμού τροφοδοσίας</t>
  </si>
  <si>
    <t>Repair and maintenance services of catering equipment</t>
  </si>
  <si>
    <t>Reparatur und Wartung von Verpflegungseinrichtungen</t>
  </si>
  <si>
    <t>Services de réparation et d'entretien de matériel de restauration</t>
  </si>
  <si>
    <t>50884000-5</t>
  </si>
  <si>
    <t>Υπηρεσίες επισκευής και συντήρησης εξοπλισμού κατασκήνωσης</t>
  </si>
  <si>
    <t>Repair and maintenance services of camping equipment</t>
  </si>
  <si>
    <t>Reparatur und Wartung von Campingausrüstungen</t>
  </si>
  <si>
    <t>Services de réparation et d'entretien de matériel de camping</t>
  </si>
  <si>
    <t>51000000-9</t>
  </si>
  <si>
    <t>Υπηρεσίες εγκατάστασης (εκτός από υπηρεσίες εγκατάστασης λογισμικού)</t>
  </si>
  <si>
    <t>Installation services (except software)</t>
  </si>
  <si>
    <t>Installation (außer Software)</t>
  </si>
  <si>
    <t>Services d'installation (à l'exception des logiciels)</t>
  </si>
  <si>
    <t>51100000-3</t>
  </si>
  <si>
    <t>Υπηρεσίες εγκατάστασης ηλεκτρομηχανολογικού εξοπλισμού</t>
  </si>
  <si>
    <t>Installation services of electrical and mechanical equipment</t>
  </si>
  <si>
    <t>Installation von elektrischen und mechanischen Einrichtungen</t>
  </si>
  <si>
    <t>Services d'installation de matériel électrique et mécanique</t>
  </si>
  <si>
    <t>51110000-6</t>
  </si>
  <si>
    <t>Υπηρεσίες εγκατάστασης ηλεκτρολογικού εξοπλισμού</t>
  </si>
  <si>
    <t>Installation services of electrical equipment</t>
  </si>
  <si>
    <t>Installation von elektrischen Einrichtungen</t>
  </si>
  <si>
    <t>Services d'installation de matériel électrique</t>
  </si>
  <si>
    <t>51111000-3</t>
  </si>
  <si>
    <t>Υπηρεσίες εγκατάστασης ηλεκτροκινητήρων, γεννητριών και μετασχηματιστών</t>
  </si>
  <si>
    <t>Installation services of electric motors, generators and transformers</t>
  </si>
  <si>
    <t>Installation von Elektromotoren, Generatoren und Transformatoren</t>
  </si>
  <si>
    <t>Services d'installation de moteurs électriques, de générateurs et de transformateurs</t>
  </si>
  <si>
    <t>51111100-4</t>
  </si>
  <si>
    <t>Υπηρεσίες εγκατάστασης ηλεκτροκινητήρων</t>
  </si>
  <si>
    <t>Installation services of electric motors</t>
  </si>
  <si>
    <t>Installation von Elektromotoren</t>
  </si>
  <si>
    <t>Services d'installation de moteurs électriques</t>
  </si>
  <si>
    <t>51111200-5</t>
  </si>
  <si>
    <t>Υπηρεσίες εγκατάστασης γεννητριών</t>
  </si>
  <si>
    <t>Installation services of generators</t>
  </si>
  <si>
    <t>Installation von Generatoren</t>
  </si>
  <si>
    <t>Services d'installation de générateurs</t>
  </si>
  <si>
    <t>51111300-6</t>
  </si>
  <si>
    <t>Υπηρεσίες εγκατάστασης μετασχηματιστών</t>
  </si>
  <si>
    <t>Installation services of transformers</t>
  </si>
  <si>
    <t>Installation von Transformatoren</t>
  </si>
  <si>
    <t>Services d'installation de transformateurs</t>
  </si>
  <si>
    <t>51112000-0</t>
  </si>
  <si>
    <t>Υπηρεσίες εγκατάστασης εξοπλισμού διανομής και ελέγχου ηλεκτρικού ρεύματος</t>
  </si>
  <si>
    <t>Installation services of electricity distribution and control equipment</t>
  </si>
  <si>
    <t>Installation von Elektrizitätsverteilungs- und -schalteinrichtungen</t>
  </si>
  <si>
    <t>Services d'installation de matériel de distribution et de commande électriques</t>
  </si>
  <si>
    <t>51112100-1</t>
  </si>
  <si>
    <t>Υπηρεσίες εγκατάστασης εξοπλισμού διανομής ηλεκτρικού ρεύματος</t>
  </si>
  <si>
    <t>Installation services of electricity distribution equipment</t>
  </si>
  <si>
    <t>Installation von Elektrizitätsverteilungseinrichtungen</t>
  </si>
  <si>
    <t>Services d'installation de matériel de distribution électrique</t>
  </si>
  <si>
    <t>51112200-2</t>
  </si>
  <si>
    <t>Υπηρεσίες εγκατάστασης εξοπλισμού ελέγχου ηλεκτρικού ρεύματος</t>
  </si>
  <si>
    <t>Installation services of electricity control equipment</t>
  </si>
  <si>
    <t>Installation von Elektrizitätsschalteinrichtungen</t>
  </si>
  <si>
    <t>Services d'installation de matériel de commande électrique</t>
  </si>
  <si>
    <t>51120000-9</t>
  </si>
  <si>
    <t>Υπηρεσίες εγκατάστασης μηχανολογικού εξοπλισμού</t>
  </si>
  <si>
    <t>Installation services of mechanical equipment</t>
  </si>
  <si>
    <t>Installation von mechanischen Einrichtungen</t>
  </si>
  <si>
    <t>Services d'installation de matériel mécanique</t>
  </si>
  <si>
    <t>51121000-6</t>
  </si>
  <si>
    <t>Υπηρεσίες εγκατάστασης εξοπλισμού γυμναστικής</t>
  </si>
  <si>
    <t>Installation services of fitness equipment</t>
  </si>
  <si>
    <t>Installation von Fitnessgeräten</t>
  </si>
  <si>
    <t>Services d'installation de matériel de culture physique (fitness)</t>
  </si>
  <si>
    <t>51122000-3</t>
  </si>
  <si>
    <t>Υπηρεσίες εγκατάστασης ιστών σημαίας</t>
  </si>
  <si>
    <t>Installation services of flagpoles</t>
  </si>
  <si>
    <t>Installation von Fahnenmasten</t>
  </si>
  <si>
    <t>Services d'installation de mâts porte-drapeau</t>
  </si>
  <si>
    <t>51130000-2</t>
  </si>
  <si>
    <t>Υπηρεσίες εγκατάστασης ατμογεννητριών, στροβίλων, συμπιεστών και καυστήρων αερίου</t>
  </si>
  <si>
    <t>Installation services of steam generators, turbines, compressors and burners</t>
  </si>
  <si>
    <t>Installation von Dampferzeugern, Turbinen, Kompressoren und Brennern</t>
  </si>
  <si>
    <t>Services d'installation de générateurs à vapeur, de turbines, de compresseurs et de brûleurs</t>
  </si>
  <si>
    <t>51131000-9</t>
  </si>
  <si>
    <t>Υπηρεσίες εγκατάστασης ατμογεννητριών</t>
  </si>
  <si>
    <t>Installation services of steam generators</t>
  </si>
  <si>
    <t>Installation von Dampferzeugern</t>
  </si>
  <si>
    <t>Services d'installation de générateurs à vapeur</t>
  </si>
  <si>
    <t>51133000-3</t>
  </si>
  <si>
    <t>Υπηρεσίες εγκατάστασης στροβίλων</t>
  </si>
  <si>
    <t>Installation services of turbines</t>
  </si>
  <si>
    <t>Installation von Turbinen</t>
  </si>
  <si>
    <t>Services d'installation de turbines</t>
  </si>
  <si>
    <t>51133100-4</t>
  </si>
  <si>
    <t>Υπηρεσίες εγκατάστασης στροβίλων αερίου</t>
  </si>
  <si>
    <t>Installation services of gas turbines</t>
  </si>
  <si>
    <t>Installation von Gasturbinen</t>
  </si>
  <si>
    <t>Services d'installation de turbines à gaz</t>
  </si>
  <si>
    <t>51134000-0</t>
  </si>
  <si>
    <t>Υπηρεσίες εγκατάστασης συμπιεστών</t>
  </si>
  <si>
    <t>Installation services of compressors</t>
  </si>
  <si>
    <t>Installation von Kompressoren</t>
  </si>
  <si>
    <t>Services d'installation de compresseurs</t>
  </si>
  <si>
    <t>51135000-7</t>
  </si>
  <si>
    <t>Υπηρεσίες εγκατάστασης κλιβάνων</t>
  </si>
  <si>
    <t>Installation services of furnaces</t>
  </si>
  <si>
    <t>Installation von Brennöfen</t>
  </si>
  <si>
    <t>Services d'installation de fourneaux</t>
  </si>
  <si>
    <t>51135100-8</t>
  </si>
  <si>
    <t>Υπηρεσίες εγκατάστασης καυστήρων</t>
  </si>
  <si>
    <t>Installation services of burners</t>
  </si>
  <si>
    <t>Installation von Brennern</t>
  </si>
  <si>
    <t>Services d'installation de brûleurs</t>
  </si>
  <si>
    <t>51135110-1</t>
  </si>
  <si>
    <t>Υπηρεσίες εγκατάστασης κλιβάνων αποτέφρωσης απορριμμάτων</t>
  </si>
  <si>
    <t>Installation services of waste incinerators</t>
  </si>
  <si>
    <t>Installation von Abfallverbrennungsöfen</t>
  </si>
  <si>
    <t>Services d'installation d'incinérateurs de déchets</t>
  </si>
  <si>
    <t>51140000-5</t>
  </si>
  <si>
    <t>Υπηρεσίες εγκατάστασης κινητήρων</t>
  </si>
  <si>
    <t>Installation services of engines</t>
  </si>
  <si>
    <t>Installation von Motoren</t>
  </si>
  <si>
    <t>Services d'installation de moteurs</t>
  </si>
  <si>
    <t>51141000-2</t>
  </si>
  <si>
    <t>Υπηρεσίες εγκατάστασης βενζινοκινητήρων</t>
  </si>
  <si>
    <t>Installation services of petrol engines</t>
  </si>
  <si>
    <t>Installation von Ottomotoren</t>
  </si>
  <si>
    <t>Services d'installation de moteurs à essence</t>
  </si>
  <si>
    <t>51142000-9</t>
  </si>
  <si>
    <t>Υπηρεσίες εγκατάστασης πετρελαιοκινητήρων</t>
  </si>
  <si>
    <t>Installation services of diesel engines</t>
  </si>
  <si>
    <t>Installation von Dieselmotoren</t>
  </si>
  <si>
    <t>Services d'installation de moteurs diesel</t>
  </si>
  <si>
    <t>51143000-6</t>
  </si>
  <si>
    <t>Υπηρεσίες εγκατάστασης κινητήρων σιδηροδρόμου</t>
  </si>
  <si>
    <t>Installation services of railway engines</t>
  </si>
  <si>
    <t>Installation von Eisenbahnmotoren</t>
  </si>
  <si>
    <t>Services d'installation de moteurs de matériel ferroviaire</t>
  </si>
  <si>
    <t>51144000-3</t>
  </si>
  <si>
    <t>Υπηρεσίες εγκατάστασης κινητήρων αυτοκινήτων</t>
  </si>
  <si>
    <t>Installation services of vehicle engines</t>
  </si>
  <si>
    <t>Installation von Fahrzeugmotoren</t>
  </si>
  <si>
    <t>Services d'installation de moteurs de véhicules</t>
  </si>
  <si>
    <t>51145000-0</t>
  </si>
  <si>
    <t>Υπηρεσίες εγκατάστασης κινητήρων πλοίων</t>
  </si>
  <si>
    <t>Installation services of marine engines</t>
  </si>
  <si>
    <t>Installation von Schiffsmaschinen</t>
  </si>
  <si>
    <t>Services d'installation de moteurs de navires</t>
  </si>
  <si>
    <t>51146000-7</t>
  </si>
  <si>
    <t>Υπηρεσίες εγκατάστασης κινητήρων αεροσκαφών</t>
  </si>
  <si>
    <t>Installation services of aircraft engines</t>
  </si>
  <si>
    <t>Installation von Flugtriebwerken</t>
  </si>
  <si>
    <t>Services d'installation de moteurs d'aéronefs</t>
  </si>
  <si>
    <t>51200000-4</t>
  </si>
  <si>
    <t>Υπηρεσίες εγκατάστασης εξοπλισμού μέτρησης, ελέγχου, δοκιμών και πλοήγησης</t>
  </si>
  <si>
    <t>Installation services of equipment for measuring, checking, testing and navigating</t>
  </si>
  <si>
    <t>Installation von Mess-, Kontroll-, Prüf- und Navigationsgeräten</t>
  </si>
  <si>
    <t>Services d'installation de matériel de mesure, de contrôle, d'essai et de navigation</t>
  </si>
  <si>
    <t>51210000-7</t>
  </si>
  <si>
    <t>Υπηρεσίες εγκατάστασης εξοπλισμού μέτρησης</t>
  </si>
  <si>
    <t>Installation services of measuring equipment</t>
  </si>
  <si>
    <t>Installation von Messgeräten</t>
  </si>
  <si>
    <t>Services d'installation de matériel de mesure</t>
  </si>
  <si>
    <t>51211000-4</t>
  </si>
  <si>
    <t>Υπηρεσίες εγκατάστασης εξοπλισμού χρονομέτρησης</t>
  </si>
  <si>
    <t>Installation services of time-measuring equipment</t>
  </si>
  <si>
    <t>Installation von Zeitmessgeräten</t>
  </si>
  <si>
    <t>Services d'installation de matériel de mesure du temps</t>
  </si>
  <si>
    <t>51212000-1</t>
  </si>
  <si>
    <t>Υπηρεσίες εγκατάστασης συσκευών καταγραφής χρόνου</t>
  </si>
  <si>
    <t>Installation services of time register equipment</t>
  </si>
  <si>
    <t>Installation von Zeitregistrierungsgeräten</t>
  </si>
  <si>
    <t>Services d'installation de matériel d'enregistrement des présences</t>
  </si>
  <si>
    <t>51213000-8</t>
  </si>
  <si>
    <t>Υπηρεσίες εγκατάστασης οργάνων αποτύπωσης χρόνου</t>
  </si>
  <si>
    <t>Installation services of time recorder equipment</t>
  </si>
  <si>
    <t>Installation von Zeitaufzeichnungsgeräten</t>
  </si>
  <si>
    <t>Services d'installation d'horloges de pointage</t>
  </si>
  <si>
    <t>51214000-5</t>
  </si>
  <si>
    <t>Υπηρεσίες εγκατάστασης παρκομέτρων</t>
  </si>
  <si>
    <t>Installation services of parking meter equipment</t>
  </si>
  <si>
    <t>Installation von Parkuhren</t>
  </si>
  <si>
    <t>Services d'installation de parcmètres</t>
  </si>
  <si>
    <t>51215000-2</t>
  </si>
  <si>
    <t>Υπηρεσίες εγκατάστασης μετεωρολογικού εξοπλισμού</t>
  </si>
  <si>
    <t>Installation services of meteorological equipment</t>
  </si>
  <si>
    <t>Installation von meteorologischer Ausrüstung</t>
  </si>
  <si>
    <t>Services d'installation de matériel météorologique</t>
  </si>
  <si>
    <t>51216000-9</t>
  </si>
  <si>
    <t>Υπηρεσίες εγκατάστασης γεωλογικού εξοπλισμού</t>
  </si>
  <si>
    <t>Installation services of geological equipment</t>
  </si>
  <si>
    <t>Installation von geologischen Geräten</t>
  </si>
  <si>
    <t>Services d'installation de matériel géologique</t>
  </si>
  <si>
    <t>51220000-0</t>
  </si>
  <si>
    <t>Υπηρεσίες εγκατάστασης εξοπλισμού ελέγχου</t>
  </si>
  <si>
    <t>Installation services of checking equipment</t>
  </si>
  <si>
    <t>Installation von Kontrollgeräten</t>
  </si>
  <si>
    <t>Services d'installation de matériel de contrôle</t>
  </si>
  <si>
    <t>51221000-7</t>
  </si>
  <si>
    <t>Υπηρεσίες εγκατάστασης αυτόματων διατάξεων ελέγχου εισιτηρίων επιβατών σε αερολιμένες</t>
  </si>
  <si>
    <t>Installation services of automatic airport check-in devices</t>
  </si>
  <si>
    <t>Installation von automatischen Check-in-Einrichtungen auf Flughäfen</t>
  </si>
  <si>
    <t>Services d'installation d'appareils d'enregistrement automatiques pour aéroports</t>
  </si>
  <si>
    <t>51230000-3</t>
  </si>
  <si>
    <t>Υπηρεσίες εγκατάστασης εξοπλισμού δοκιμών</t>
  </si>
  <si>
    <t>Installation services of testing equipment</t>
  </si>
  <si>
    <t>Installation von Prüfgeräten</t>
  </si>
  <si>
    <t>Services d'installation de matériel d'essai</t>
  </si>
  <si>
    <t>51240000-6</t>
  </si>
  <si>
    <t>Υπηρεσίες εγκατάστασης εξοπλισμού ναυσιπλοΐας</t>
  </si>
  <si>
    <t>Installation services of navigating equipment</t>
  </si>
  <si>
    <t>Installation von Navigationsgeräten</t>
  </si>
  <si>
    <t>Services d'installation de matériel de navigation</t>
  </si>
  <si>
    <t>51300000-5</t>
  </si>
  <si>
    <t>Υπηρεσίες εγκατάστασης εξοπλισμού τηλεπικοινωνιών</t>
  </si>
  <si>
    <t>Installation services of communications equipment</t>
  </si>
  <si>
    <t>Installation von Kommunikationsgeräten</t>
  </si>
  <si>
    <t>Services d'installation de matériel de communications</t>
  </si>
  <si>
    <t>51310000-8</t>
  </si>
  <si>
    <t>Υπηρεσίες εγκατάστασης εξοπλισμού ραδιοφωνίας, τηλεόρασης, ήχου και βίντεο</t>
  </si>
  <si>
    <t>Installation services of radio, television, sound and video equipment</t>
  </si>
  <si>
    <t>Installation von Rundfunk-, Fernseh-, Audio- und Videogeräten</t>
  </si>
  <si>
    <t>Services d'installation de matériel radio, de télévision, audio et vidéo</t>
  </si>
  <si>
    <t>51311000-5</t>
  </si>
  <si>
    <t>Υπηρεσίες εγκατάστασης εξοπλισμού ραδιοφωνίας</t>
  </si>
  <si>
    <t>Installation services of radio equipment</t>
  </si>
  <si>
    <t>Installation von Rundfunkgeräten</t>
  </si>
  <si>
    <t>Services d'installation de matériel radio</t>
  </si>
  <si>
    <t>51312000-2</t>
  </si>
  <si>
    <t>Υπηρεσίες εγκατάστασης εξοπλισμού τηλεόρασης</t>
  </si>
  <si>
    <t>Installation services of television equipment</t>
  </si>
  <si>
    <t>Installation von Fernsehgeräten</t>
  </si>
  <si>
    <t>Services d'installation de matériel de télévision</t>
  </si>
  <si>
    <t>51313000-9</t>
  </si>
  <si>
    <t>Υπηρεσίες εγκατάστασης εξοπλισμού ήχου</t>
  </si>
  <si>
    <t>Installation services of sound equipment</t>
  </si>
  <si>
    <t>Installation von Audiogeräten</t>
  </si>
  <si>
    <t>Services d'installation de matériel audio</t>
  </si>
  <si>
    <t>51314000-6</t>
  </si>
  <si>
    <t>Υπηρεσίες εγκατάστασης εξοπλισμού βίντεο</t>
  </si>
  <si>
    <t>Installation services of video equipment</t>
  </si>
  <si>
    <t>Installation von Videogeräten</t>
  </si>
  <si>
    <t>Services d'installation de matériel vidéo</t>
  </si>
  <si>
    <t>51320000-1</t>
  </si>
  <si>
    <t>Υπηρεσίες εγκατάστασης πομπών ραδιοφώνου και τηλεόρασης</t>
  </si>
  <si>
    <t>Installation services of radio and television transmitters</t>
  </si>
  <si>
    <t>Installation von Rundfunk- und Fernsehsendern</t>
  </si>
  <si>
    <t>Services d'installation d'émetteurs radio et de télévision</t>
  </si>
  <si>
    <t>51321000-8</t>
  </si>
  <si>
    <t>Υπηρεσίες εγκατάστασης πομπών ραδιοφώνου</t>
  </si>
  <si>
    <t>Installation services of radio transmitters</t>
  </si>
  <si>
    <t>Dienste für die Installation von Rundfunksendern</t>
  </si>
  <si>
    <t>Services d'installation d'émetteurs radio</t>
  </si>
  <si>
    <t>51322000-5</t>
  </si>
  <si>
    <t>Υπηρεσίες εγκατάστασης πομπών τηλεόρασης</t>
  </si>
  <si>
    <t>Installation services of television transmitters</t>
  </si>
  <si>
    <t>Dienste für die Installation von Fernsehsendern</t>
  </si>
  <si>
    <t>Services d'installation d'émetteurs de télévision</t>
  </si>
  <si>
    <t>51330000-4</t>
  </si>
  <si>
    <t>Υπηρεσίες εγκατάστασης συσκευών ραδιοτηλεφωνίας</t>
  </si>
  <si>
    <t>Installation services of radiotelephony apparatus</t>
  </si>
  <si>
    <t>Installation von Funktelefongeräten</t>
  </si>
  <si>
    <t>Services d'installation d'appareils de radiotéléphonie</t>
  </si>
  <si>
    <t>51340000-7</t>
  </si>
  <si>
    <t>Υπηρεσίες εγκατάστασης εξοπλισμού ενσύρματης τηλεφωνίας</t>
  </si>
  <si>
    <t>Installation services of line telephony equipment</t>
  </si>
  <si>
    <t>Installation von drahtgebundenen Fernsprechgeräten</t>
  </si>
  <si>
    <t>Services d'installation de matériel de téléphonie par fil</t>
  </si>
  <si>
    <t>51350000-0</t>
  </si>
  <si>
    <t>Υπηρεσίες εγκατάστασης εξοπλισμού ενσύρματης τηλεγραφίας</t>
  </si>
  <si>
    <t>Installation services of line telegraphy equipment</t>
  </si>
  <si>
    <t>Installation von drahtgebundenen Telegrafen</t>
  </si>
  <si>
    <t>Services d'installation de matériel de télégraphie par fil</t>
  </si>
  <si>
    <t>51400000-6</t>
  </si>
  <si>
    <t>Υπηρεσίες εγκατάστασης ιατρικού και χειρουργικού εξοπλισμού</t>
  </si>
  <si>
    <t>Installation services of medical and surgical equipment</t>
  </si>
  <si>
    <t>Installation von medizinischen und chirurgischen Einrichtungen</t>
  </si>
  <si>
    <t>Services d'installation de matériel médical et chirurgical</t>
  </si>
  <si>
    <t>51410000-9</t>
  </si>
  <si>
    <t>Υπηρεσίες εγκατάστασης ιατρικού εξοπλισμού</t>
  </si>
  <si>
    <t>Installation services of medical equipment</t>
  </si>
  <si>
    <t>Installation von medizinischen Einrichtungen</t>
  </si>
  <si>
    <t>Services d'installation de matériel médical</t>
  </si>
  <si>
    <t>51411000-6</t>
  </si>
  <si>
    <t>Υπηρεσίες εγκατάστασης εξοπλισμού απεικόνισης</t>
  </si>
  <si>
    <t>Installation services of imaging equipment</t>
  </si>
  <si>
    <t>Installation von bildgebenden Geräten</t>
  </si>
  <si>
    <t>Services d'installation de matériel d'imagerie</t>
  </si>
  <si>
    <t>51412000-3</t>
  </si>
  <si>
    <t>Υπηρεσίες εγκατάστασης οδοντιατρικού και παραοδοντιατρικού εξοπλισμού</t>
  </si>
  <si>
    <t>Installation services of dental and subspecialty equipment</t>
  </si>
  <si>
    <t>Installation von zahnärztlichen Geräten und Geräten für sonstige Teildisziplinen</t>
  </si>
  <si>
    <t>Services d'installation de matériel de dentisterie et de ses sous-spécialités</t>
  </si>
  <si>
    <t>51413000-0</t>
  </si>
  <si>
    <t>Υπηρεσίες εγκατάστασης εξοπλισμού ακτινοθεραπείας</t>
  </si>
  <si>
    <t>Installation services of radiotherapy equipment</t>
  </si>
  <si>
    <t>Installation von Strahlentherapiegeräten</t>
  </si>
  <si>
    <t>Services d'installation de matériel de radiothérapie</t>
  </si>
  <si>
    <t>51414000-7</t>
  </si>
  <si>
    <t>IΥπηρεσίες εγκατάστασης εξοπλισμού μηχανοθεραπείας</t>
  </si>
  <si>
    <t>Installation services of mechanotherapy equipment</t>
  </si>
  <si>
    <t>Installation von Mechanotherapiegeräten</t>
  </si>
  <si>
    <t>Services d'installation de matériel de mécanothérapie</t>
  </si>
  <si>
    <t>51415000-4</t>
  </si>
  <si>
    <t>Υπηρεσίες εγκατάστασης εξοπλισμού ηλεκτροθεραπείας</t>
  </si>
  <si>
    <t>Installation services of electrotherapy equipment</t>
  </si>
  <si>
    <t>Installation von Elektrotherapiegeräten</t>
  </si>
  <si>
    <t>Services d'installation de matériel d'électrothérapie</t>
  </si>
  <si>
    <t>51416000-1</t>
  </si>
  <si>
    <t>Υπηρεσίες εγκατάστασης εξοπλισμού κινησιοθεραπείας</t>
  </si>
  <si>
    <t>Installation services of physical therapy equipment</t>
  </si>
  <si>
    <t>Installation von Physiotherapiegeräten</t>
  </si>
  <si>
    <t>Services d'installation de matériel de physiothérapie</t>
  </si>
  <si>
    <t>51420000-2</t>
  </si>
  <si>
    <t>Υπηρεσίες εγκατάστασης χειρουργικού εξοπλισμού</t>
  </si>
  <si>
    <t>Installation services of surgical equipment</t>
  </si>
  <si>
    <t>Installation von chirurgischen Einrichtungen</t>
  </si>
  <si>
    <t>Services d'installation de matériel chirurgical</t>
  </si>
  <si>
    <t>51430000-5</t>
  </si>
  <si>
    <t>Υπηρεσίες εγκατάστασης εργαστηριακού εξοπλισμού</t>
  </si>
  <si>
    <t>Installation services of laboratory equipment</t>
  </si>
  <si>
    <t>Installation von labortechnischen Anlagen</t>
  </si>
  <si>
    <t>Services d'installation de matériel de laboratoire</t>
  </si>
  <si>
    <t>51500000-7</t>
  </si>
  <si>
    <t>Υπηρεσίες εγκατάστασης μηχανημάτων και εξοπλισμού</t>
  </si>
  <si>
    <t>Installation services of machinery and equipment</t>
  </si>
  <si>
    <t>Installation von Maschinen und Geräten</t>
  </si>
  <si>
    <t>Services d'installation de machines et d'équipements</t>
  </si>
  <si>
    <t>51510000-0</t>
  </si>
  <si>
    <t>Υπηρεσίες εγκατάστασης μηχανημάτων και εξοπλισμού γενικής χρήσης</t>
  </si>
  <si>
    <t>Installation services of general-purpose machinery and equipment</t>
  </si>
  <si>
    <t>Installation von Maschinen und Geräten für allgemeine Zwecke</t>
  </si>
  <si>
    <t>Services d'installation de machines et d'équipements à usage général</t>
  </si>
  <si>
    <t>51511000-7</t>
  </si>
  <si>
    <t>Υπηρεσίες εγκατάστασης εξοπλισμού ανύψωσης και διακίνησης, εκτός από ανελκυστήρες και κυλιόμενες σκάλες</t>
  </si>
  <si>
    <t>Installation services of lifting and handling equipment, except lifts and escalators</t>
  </si>
  <si>
    <t>Installation von Hebe- und Fördervorrichtungen, außer Aufzügen und Rolltreppen</t>
  </si>
  <si>
    <t>Services d'installation de matériel de levage et de manutention, excepté ascenseurs et escaliers mécaniques</t>
  </si>
  <si>
    <t>51511100-8</t>
  </si>
  <si>
    <t>Υπηρεσίες εγκατάστασης εξοπλισμού ανύψωσης</t>
  </si>
  <si>
    <t>Installation services of lifting equipment</t>
  </si>
  <si>
    <t>Installation von Hebevorrichtungen</t>
  </si>
  <si>
    <t>Services d'installation de matériel de levage</t>
  </si>
  <si>
    <t>51511110-1</t>
  </si>
  <si>
    <t>Υπηρεσίες εγκατάστασης γερανών</t>
  </si>
  <si>
    <t>Installation services of cranes</t>
  </si>
  <si>
    <t>Installation von Kräne</t>
  </si>
  <si>
    <t>Services d'installation de grues</t>
  </si>
  <si>
    <t>51511200-9</t>
  </si>
  <si>
    <t>Υπηρεσίες εγκατάστασης εξοπλισμού διακίνησης</t>
  </si>
  <si>
    <t>Installation services of handling equipment</t>
  </si>
  <si>
    <t>Installation von Fördervorrichtungen</t>
  </si>
  <si>
    <t>Services d'installation de matériel de manutention</t>
  </si>
  <si>
    <t>51511300-0</t>
  </si>
  <si>
    <t>Υπηρεσίες εγκατάστασης αιωρούμενων ικριωμάτων και κουβούκλιων</t>
  </si>
  <si>
    <t>Installation services of suspended access equipment</t>
  </si>
  <si>
    <t>Installation von Befahranlagen</t>
  </si>
  <si>
    <t>Services d'installation de nacelles de nettoyage des façades</t>
  </si>
  <si>
    <t>51511400-1</t>
  </si>
  <si>
    <t>Υπηρεσίες εγκατάστασης εξοπλισμού αυτόματης μεταφοράς</t>
  </si>
  <si>
    <t>Installation services of special conveying systems</t>
  </si>
  <si>
    <t>Installation von Transportanlagen</t>
  </si>
  <si>
    <t>Services d'installation de matériel de manutention spécial</t>
  </si>
  <si>
    <t>51514000-8</t>
  </si>
  <si>
    <t>Υπηρεσίες εγκατάστασης διάφορων μηχανημάτων γενικής χρήσης</t>
  </si>
  <si>
    <t>Installation services of miscellaneous general-purpose machinery</t>
  </si>
  <si>
    <t>Installation von diversen Maschinen für allgemeine Zwecke</t>
  </si>
  <si>
    <t>Services d'installation de machines diverses à usage général</t>
  </si>
  <si>
    <t>51514100-9</t>
  </si>
  <si>
    <t>Υπηρεσίες εγκατάστασης μηχανημάτων και συσκευών διήθησης ή καθαρισμού υγρών</t>
  </si>
  <si>
    <t>Installation services of liquid filtering or purifying machinery and apparatus</t>
  </si>
  <si>
    <t>Installation von Maschinen und Geräten zum Filtrieren oder Reinigen von Flüssigkeiten</t>
  </si>
  <si>
    <t>Services d'installation de machines et d'appareils de filtration ou de purification de liquides</t>
  </si>
  <si>
    <t>51514110-2</t>
  </si>
  <si>
    <t>Υπηρεσίες εγκατάστασης μηχανημάτων και συσκευών διήθησης ή καθαρισμού νερού</t>
  </si>
  <si>
    <t>Installation services of machinery and apparatus for filtering or purifying water</t>
  </si>
  <si>
    <t>Installation von Maschinen und Geräten zum Filtrieren oder Reinigen von Wasser</t>
  </si>
  <si>
    <t>Services d'installation de machines et d'appareils de filtration ou de purification de l'eau</t>
  </si>
  <si>
    <t>51520000-3</t>
  </si>
  <si>
    <t>Υπηρεσίες εγκατάστασης γεωργικών και δασοκομικών μηχανημάτων</t>
  </si>
  <si>
    <t>Installation services of agricultural and forestry machinery</t>
  </si>
  <si>
    <t>Installation von land- und forstwirtschaftlichen Maschinen</t>
  </si>
  <si>
    <t>Services d'installation de machines agricoles et sylvicoles</t>
  </si>
  <si>
    <t>51521000-0</t>
  </si>
  <si>
    <t>Υπηρεσίες εγκατάστασης γεωργικών μηχανημάτων</t>
  </si>
  <si>
    <t>Installation services of agricultural machinery</t>
  </si>
  <si>
    <t>Installation von landwirtschaftlichen Maschinen</t>
  </si>
  <si>
    <t>Services d'installation de machines agricoles</t>
  </si>
  <si>
    <t>51522000-7</t>
  </si>
  <si>
    <t>Υπηρεσίες εγκατάστασης δασοκομικών μηχανημάτων</t>
  </si>
  <si>
    <t>Installation services of forestry machinery</t>
  </si>
  <si>
    <t>Installation von forstwirtschaftlichen Maschinen</t>
  </si>
  <si>
    <t>Services d'installation de machines sylvicoles</t>
  </si>
  <si>
    <t>51530000-6</t>
  </si>
  <si>
    <t>Υπηρεσίες εγκατάστασης εργαλειομηχανών</t>
  </si>
  <si>
    <t>Installation services of machine tools</t>
  </si>
  <si>
    <t>Installation von Werkzeugmaschinen</t>
  </si>
  <si>
    <t>Services d'installation de machines-outils</t>
  </si>
  <si>
    <t>51540000-9</t>
  </si>
  <si>
    <t>Υπηρεσίες εγκατάστασης μηχανημάτων και εξοπλισμού ειδικής χρήσης</t>
  </si>
  <si>
    <t>Installation services of special-purpose machinery and equipment</t>
  </si>
  <si>
    <t>Installation von Maschinen und Geräten für besondere Zwecke</t>
  </si>
  <si>
    <t>Services d'installation de machines et d'équipements à usage spécifique</t>
  </si>
  <si>
    <t>51541000-6</t>
  </si>
  <si>
    <t>Υπηρεσίες εγκατάστασης μηχανημάτων ορυχείων, λατομείων, κατασκευαστικών έργων και μεταλλουργίας</t>
  </si>
  <si>
    <t>Installation services of mining, quarrying, construction and metallurgy machinery</t>
  </si>
  <si>
    <t>Installation von Bergbau-, Steinbruch-, Bau- und Metallurgiemaschinen</t>
  </si>
  <si>
    <t>Services d'installation de machines utilisées dans les mines, les carrières, la construction et la métallurgie</t>
  </si>
  <si>
    <t>51541100-7</t>
  </si>
  <si>
    <t>Υπηρεσίες εγκατάστασης μηχανημάτων ορυχείων</t>
  </si>
  <si>
    <t>Installation services of mining machinery</t>
  </si>
  <si>
    <t>Installation von Bergbaumaschinen</t>
  </si>
  <si>
    <t>Services d'installation de machines utilisées dans les mines</t>
  </si>
  <si>
    <t>51541200-8</t>
  </si>
  <si>
    <t>Υπηρεσίες εγκατάστασης μηχανημάτων λατομείων</t>
  </si>
  <si>
    <t>Installation services of quarrying machinery</t>
  </si>
  <si>
    <t>Installation von Maschinen zur Gewinnung von Steinen und Erden</t>
  </si>
  <si>
    <t>Services d'installation de machines utilisées dans les carrières</t>
  </si>
  <si>
    <t>51541300-9</t>
  </si>
  <si>
    <t>Υπηρεσίες εγκατάστασης μηχανημάτων κατασκευαστικών έργων</t>
  </si>
  <si>
    <t>Installation services of construction machinery</t>
  </si>
  <si>
    <t>Installation von Baumaschinen</t>
  </si>
  <si>
    <t>Services d'installation de machines utilisées dans la construction</t>
  </si>
  <si>
    <t>51541400-0</t>
  </si>
  <si>
    <t>Υπηρεσίες εγκατάστασης μηχανημάτων μεταλλουργίας</t>
  </si>
  <si>
    <t>Installation services of metallurgy machinery</t>
  </si>
  <si>
    <t>Installation von Metallurgiemaschinen</t>
  </si>
  <si>
    <t>Services d'installation de machines utilisées dans la métallurgie</t>
  </si>
  <si>
    <t>51542000-3</t>
  </si>
  <si>
    <t>Υπηρεσίες εγκατάστασης μηχανημάτων επεξεργασίας τροφίμων, ποτών και καπνού</t>
  </si>
  <si>
    <t>Installation services of food-, beverage- and tobacco-processing machinery</t>
  </si>
  <si>
    <t>Installation von Maschinen zur Verarbeitung von Lebensmitteln, Getränken und Tabak</t>
  </si>
  <si>
    <t>Services d'installation de machines de traitement des aliments, des boissons et du tabac</t>
  </si>
  <si>
    <t>51542100-4</t>
  </si>
  <si>
    <t>Υπηρεσίες εγκατάστασης μηχανημάτων επεξεργασίας τροφίμων</t>
  </si>
  <si>
    <t>Installation services of food-processing machinery</t>
  </si>
  <si>
    <t>Installation von Maschinen zur Lebensmittelverarbeitung</t>
  </si>
  <si>
    <t>Services d'installation de machines de traitement des aliments</t>
  </si>
  <si>
    <t>51542200-5</t>
  </si>
  <si>
    <t>Υπηρεσίες εγκατάστασης μηχανημάτων επεξεργασίας ποτών</t>
  </si>
  <si>
    <t>Installation services of beverage-processing machinery</t>
  </si>
  <si>
    <t>Installation von Maschinen zur Getränkeverarbeitung</t>
  </si>
  <si>
    <t>Services d'installation de machines de traitement des boissons</t>
  </si>
  <si>
    <t>51542300-6</t>
  </si>
  <si>
    <t>Υπηρεσίες εγκατάστασης μηχανημάτων επεξεργασίας καπνού</t>
  </si>
  <si>
    <t>Installation services of tobacco-processing machinery</t>
  </si>
  <si>
    <t>Installation von Maschinen zur Tabakverarbeitung</t>
  </si>
  <si>
    <t>Services d'installation de machines de traitement du tabac</t>
  </si>
  <si>
    <t>51543000-0</t>
  </si>
  <si>
    <t>Υπηρεσίες εγκατάστασης μηχανημάτων παραγωγής κλωστοϋφαντουργικών ειδών, ρουχισμού και κατεργασίας δερμάτων</t>
  </si>
  <si>
    <t>Installation services of textile-, clothing- and leather-production machinery</t>
  </si>
  <si>
    <t>Installation von Maschinen zur Herstellung von Textilien, Bekleidungsartikeln und Lederwaren</t>
  </si>
  <si>
    <t>Services d'installation de machines pour la fabrication de textile, de vêtements et de cuir</t>
  </si>
  <si>
    <t>51543100-1</t>
  </si>
  <si>
    <t>Υπηρεσίες εγκατάστασης μηχανημάτων παραγωγής κλωστοϋφαντουργικών ειδών</t>
  </si>
  <si>
    <t>Installation services of textile-production machinery</t>
  </si>
  <si>
    <t>Installation von Maschinen zur Herstellung von Textilien</t>
  </si>
  <si>
    <t>Services d'installation de machines pour la fabrication textile</t>
  </si>
  <si>
    <t>51543200-2</t>
  </si>
  <si>
    <t>Υπηρεσίες εγκατάστασης μηχανημάτων παραγωγής ειδών ρουχισμού</t>
  </si>
  <si>
    <t>Installation services of clothing-production machinery</t>
  </si>
  <si>
    <t>Installation von Maschinen zur Herstellung von Bekleidungsartikeln</t>
  </si>
  <si>
    <t>Services d'installation de machines pour la fabrication de vêtements</t>
  </si>
  <si>
    <t>51543300-3</t>
  </si>
  <si>
    <t>Υπηρεσίες εγκατάστασης μηχανημάτων κατεργασίας δερμάτων</t>
  </si>
  <si>
    <t>Installation services of leather-production machinery</t>
  </si>
  <si>
    <t>Installation von Maschinen zur Herstellung von Lederwaren</t>
  </si>
  <si>
    <t>Services d'installation de machines pour la fabrication du cuir</t>
  </si>
  <si>
    <t>51543400-4</t>
  </si>
  <si>
    <t>Υπηρεσίες εγκατάστασης πλυντηρίων ρούχων, μηχανών στεγνού καθαρισμού και στεγνωτηρίων</t>
  </si>
  <si>
    <t>Installation services of laundry washing, dry-cleaning and drying machines</t>
  </si>
  <si>
    <t>Installation von Wäschereiwaschmaschinen, Maschinen für die chemische Reinigung und Trockenmaschinen</t>
  </si>
  <si>
    <t>Services d'installation de machines à laver, de machines de nettoyage à sec et de sèche-linge de blanchisserie</t>
  </si>
  <si>
    <t>51544000-7</t>
  </si>
  <si>
    <t>Υπηρεσίες εγκατάστασης μηχανημάτων παραγωγής χαρτιού και χαρτονιού</t>
  </si>
  <si>
    <t>Installation services of paper- and paperboard-production machinery</t>
  </si>
  <si>
    <t>Installation von Maschinen zur Herstellung von Papier und Pappe</t>
  </si>
  <si>
    <t>Services d'installation de machines pour la fabrication du papier et du carton</t>
  </si>
  <si>
    <t>51544100-8</t>
  </si>
  <si>
    <t>Υπηρεσίες εγκατάστασης μηχανημάτων παραγωγής χαρτιού</t>
  </si>
  <si>
    <t>Installation services of paper-production machinery</t>
  </si>
  <si>
    <t>Installation von Maschinen zur Herstellung von Papier</t>
  </si>
  <si>
    <t>Services d'installation de machines pour la fabrication du papier</t>
  </si>
  <si>
    <t>51544200-9</t>
  </si>
  <si>
    <t>Υπηρεσίες εγκατάστασης μηχανημάτων παραγωγής χαρτονιού</t>
  </si>
  <si>
    <t>Installation services of paperboard-production machinery</t>
  </si>
  <si>
    <t>Installation von Maschinen zur Herstellung von Pappe</t>
  </si>
  <si>
    <t>Services d'installation de machines pour la fabrication du carton</t>
  </si>
  <si>
    <t>51545000-4</t>
  </si>
  <si>
    <t>Υπηρεσίες εγκατάστασης υπαίθριων γραμματοκιβωτίων</t>
  </si>
  <si>
    <t>Installation services of street mailboxes</t>
  </si>
  <si>
    <t>Installation von öffentlichen Briefkästen</t>
  </si>
  <si>
    <t>Services d'installation de boîtes à lettres publiques</t>
  </si>
  <si>
    <t>51550000-2</t>
  </si>
  <si>
    <t>Υπηρεσίες εγκατάστασης οπλικών συστημάτων</t>
  </si>
  <si>
    <t>Installation services of weapon systems</t>
  </si>
  <si>
    <t>Installation von Waffensystemen</t>
  </si>
  <si>
    <t>Services d'installation de systèmes d'arme</t>
  </si>
  <si>
    <t>51600000-8</t>
  </si>
  <si>
    <t>Υπηρεσίες εγκατάστασης Η/Υ και εξοπλισμού γραφείου</t>
  </si>
  <si>
    <t>Installation services of computers and office equipment</t>
  </si>
  <si>
    <t>Installation von Computern und Büromaschinen</t>
  </si>
  <si>
    <t>Services d'installation d'ordinateurs et de matériel de bureau</t>
  </si>
  <si>
    <t>51610000-1</t>
  </si>
  <si>
    <t>Υπηρεσίες εγκατάστασης Η/Υ και εξοπλισμού επεξεργασίας πληροφοριών</t>
  </si>
  <si>
    <t>Installation services of computers and information-processing equipment</t>
  </si>
  <si>
    <t>Installation von Computern und Datenverarbeitungsanlagen</t>
  </si>
  <si>
    <t>Services d'installation d'ordinateurs et de matériel de traitement de l'information</t>
  </si>
  <si>
    <t>51611000-8</t>
  </si>
  <si>
    <t>Υπηρεσίες εγκατάστασης Η/Υ</t>
  </si>
  <si>
    <t>Installation services of computers</t>
  </si>
  <si>
    <t>Installation von Computern</t>
  </si>
  <si>
    <t>Services d'installation d'ordinateurs</t>
  </si>
  <si>
    <t>51611100-9</t>
  </si>
  <si>
    <t>Υπηρεσίες εγκατάστασης υλικού πληροφορικής</t>
  </si>
  <si>
    <t>Hardware installation services</t>
  </si>
  <si>
    <t>Hardwareinstallation</t>
  </si>
  <si>
    <t>Services d'installation de matériel informatique</t>
  </si>
  <si>
    <t>51611110-2</t>
  </si>
  <si>
    <t>Υπηρεσίες εγκατάστασης οθονών ή πινάκων απεικόνισης παραγματικού χρόνου για αναχωρήσεις και αφίξεις σε αερολιμένες</t>
  </si>
  <si>
    <t>Installation services of airport real-time departures and arrival display screens or boards</t>
  </si>
  <si>
    <t>Installation von Ankunfts- und Abflugbildschirmen oder -tafeln in Echtzeit auf Flughäfen</t>
  </si>
  <si>
    <t>Services d'installation d'écrans et de tableaux d'affichage des départs et des arrivées d'avions</t>
  </si>
  <si>
    <t>51611120-5</t>
  </si>
  <si>
    <t>Υπηρεσίες εγκατάστασης οθονών ή πινάκων απεικόνισης παραγματικού χρόνου για αναχωρήσεις και αφίξεις σε σιδηροδρομικούς σταθμούς</t>
  </si>
  <si>
    <t>Installation services of railway real-time departures and arrival display screens or boards</t>
  </si>
  <si>
    <t>Installation von Ankunfts- und Abflugbildschirmen oder -tafeln in Echtzeit auf Bahnhöfen</t>
  </si>
  <si>
    <t>Services d'installation d'écrans et de tableaux d'affichage des départs et des arrivées de trains</t>
  </si>
  <si>
    <t>51612000-5</t>
  </si>
  <si>
    <t>Υπηρεσίες εγκατάστασης εξοπλισμού επεξεργασίας πληροφοριών</t>
  </si>
  <si>
    <t>Installation services of information-processing equipment</t>
  </si>
  <si>
    <t>Installation von Datenverarbeitungsanlagen</t>
  </si>
  <si>
    <t>Services d'installation de matériel de traitement de l'information</t>
  </si>
  <si>
    <t>51620000-4</t>
  </si>
  <si>
    <t>Υπηρεσίες εγκατάστασης εξοπλισμού γραφείου</t>
  </si>
  <si>
    <t>Installation services of office equipment</t>
  </si>
  <si>
    <t>Installation von Büromaschinen</t>
  </si>
  <si>
    <t>Services d'installation de matériel de bureau</t>
  </si>
  <si>
    <t>51700000-9</t>
  </si>
  <si>
    <t>Υπηρεσίες εγκατάστασης εξοπλισμού πυροπροστασίας</t>
  </si>
  <si>
    <t>Installation services of fire protection equipment</t>
  </si>
  <si>
    <t>Installation von Feuerschutzausrüstung</t>
  </si>
  <si>
    <t>Services d'installation de matériel de protection contre l'incendie</t>
  </si>
  <si>
    <t>51800000-0</t>
  </si>
  <si>
    <t>Υπηρεσίες εγκατάστασης μεταλλικών δοχείων</t>
  </si>
  <si>
    <t>Installation services of metal containers</t>
  </si>
  <si>
    <t>Installation von Metallbehältern</t>
  </si>
  <si>
    <t>Services d'installation de conteneurs en métal</t>
  </si>
  <si>
    <t>51810000-3</t>
  </si>
  <si>
    <t>Υπηρεσίες εγκατάστασης δεξαμενών</t>
  </si>
  <si>
    <t>Installation services of tanks</t>
  </si>
  <si>
    <t>Installation von Tanks</t>
  </si>
  <si>
    <t>Services d'installation de citernes</t>
  </si>
  <si>
    <t>51820000-6</t>
  </si>
  <si>
    <t>Υπηρεσίες εγκατάστασης ταμιευτήρων</t>
  </si>
  <si>
    <t>Installation services of reservoirs</t>
  </si>
  <si>
    <t>Installation von Sammelbehältern</t>
  </si>
  <si>
    <t>Services d'installation de réservoirs</t>
  </si>
  <si>
    <t>51900000-1</t>
  </si>
  <si>
    <t>Υπηρεσίες εγκατάστασης συστημάτων οδήγησης και ελέγχου</t>
  </si>
  <si>
    <t>Installation services of guidance and control systems</t>
  </si>
  <si>
    <t>Installation von Lenk- und Steuersystemen</t>
  </si>
  <si>
    <t>Services d'installation de systèmes de guidage et de commande</t>
  </si>
  <si>
    <t>55000000-0</t>
  </si>
  <si>
    <t>Υπηρεσίες ξενοδοχείων, εστιατορίων και λιανικού εμπορίου</t>
  </si>
  <si>
    <t>Hotel, restaurant and retail trade services</t>
  </si>
  <si>
    <t>Dienstleistungen des Hotel- und Gaststättengewerbes und des Einzelhandels</t>
  </si>
  <si>
    <t>Services d'hôtellerie, de restauration et de commerce au détail</t>
  </si>
  <si>
    <t>55100000-1</t>
  </si>
  <si>
    <t>Υπηρεσίες ξενοδοχείων</t>
  </si>
  <si>
    <t>Hotel services</t>
  </si>
  <si>
    <t>Dienstleistungen von Hotels</t>
  </si>
  <si>
    <t>Services d'hôtellerie</t>
  </si>
  <si>
    <t>55110000-4</t>
  </si>
  <si>
    <t>Υπηρεσίες ξενοδοχειακών καταλυμάτων</t>
  </si>
  <si>
    <t>Hotel accommodation services</t>
  </si>
  <si>
    <t>Hotel-Übernachtungen</t>
  </si>
  <si>
    <t>Services d'hébergement hôtelier</t>
  </si>
  <si>
    <t>55120000-7</t>
  </si>
  <si>
    <t>Υπηρεσίες ξενοδοχείων σε σχέση με συναντήσεις και συνέδρια</t>
  </si>
  <si>
    <t>Hotel meeting and conference services</t>
  </si>
  <si>
    <t>Sitzungs- und Konferenzdienstleistungen von Hotels</t>
  </si>
  <si>
    <t>Services de réunions et de conférences organisés dans des hôtels</t>
  </si>
  <si>
    <t>55130000-0</t>
  </si>
  <si>
    <t>Άλλες υπηρεσίες ξενοδοχείων</t>
  </si>
  <si>
    <t>Other hotel services</t>
  </si>
  <si>
    <t>Sonstige Hotel-Dienstleistungen</t>
  </si>
  <si>
    <t>Autres services d'hôtellerie</t>
  </si>
  <si>
    <t>55200000-2</t>
  </si>
  <si>
    <t>Παροχή καταλύματος σε χώρους κατασκήνωσης και άλλους μη ξενοδοχειακούς χώρους</t>
  </si>
  <si>
    <t>Camping sites and other non-hotel accommodation</t>
  </si>
  <si>
    <t>Campingplätze und andere Unterkünfte (außer Hotels)</t>
  </si>
  <si>
    <t>Campings et autre hébergement non hôtelier</t>
  </si>
  <si>
    <t>55210000-5</t>
  </si>
  <si>
    <t>Υπηρεσίες ξενώνων νεότητας</t>
  </si>
  <si>
    <t>Youth hostel services</t>
  </si>
  <si>
    <t>Dienstleistungen von Jugendherbergen</t>
  </si>
  <si>
    <t>Services d'hébergement en auberge de jeunesse</t>
  </si>
  <si>
    <t>55220000-8</t>
  </si>
  <si>
    <t>Υπηρεσίες χώρων κατασκήνωσης</t>
  </si>
  <si>
    <t>Camping-site services</t>
  </si>
  <si>
    <t>Dienstleistungen von Campingplätzen</t>
  </si>
  <si>
    <t>Services de terrain de camping</t>
  </si>
  <si>
    <t>55221000-5</t>
  </si>
  <si>
    <t>Υπηρεσίες χώρων για τροχόσπιτα</t>
  </si>
  <si>
    <t>Caravan-site services</t>
  </si>
  <si>
    <t>Dienstleistungen in Verbindung mit Stellplätzen für Wohnwagen</t>
  </si>
  <si>
    <t>Services d'aire de caravanage</t>
  </si>
  <si>
    <t>55240000-4</t>
  </si>
  <si>
    <t>Υπηρεσίες κέντρων διακοπών και παραθεριστικών κατοικιών</t>
  </si>
  <si>
    <t>Holiday centre and holiday home services</t>
  </si>
  <si>
    <t>Dienstleistungen in Verbindung mit Ferienzentren und Ferienwohnungen</t>
  </si>
  <si>
    <t>Services de centres aérés et de centres de vacances</t>
  </si>
  <si>
    <t>55241000-1</t>
  </si>
  <si>
    <t>Υπηρεσίες κέντρων παραθερισμού</t>
  </si>
  <si>
    <t>Holiday centre services</t>
  </si>
  <si>
    <t>Dienstleistungen von Ferienzentren</t>
  </si>
  <si>
    <t>Services de centres aérés</t>
  </si>
  <si>
    <t>55242000-8</t>
  </si>
  <si>
    <t>Υπηρεσίες παραθεριστικών κατοικιών</t>
  </si>
  <si>
    <t>Holiday home services</t>
  </si>
  <si>
    <t>Dienstleistungen in Verbindung mit Ferienwohnungen</t>
  </si>
  <si>
    <t>Services de centres de vacances</t>
  </si>
  <si>
    <t>55243000-5</t>
  </si>
  <si>
    <t>Υπηρεσίες παιδικών κατασκηνώσεων</t>
  </si>
  <si>
    <t>Children's holiday-camp services</t>
  </si>
  <si>
    <t>Dienstleistungen von Kinderferienlagern</t>
  </si>
  <si>
    <t>Services de colonies de vacances</t>
  </si>
  <si>
    <t>55250000-7</t>
  </si>
  <si>
    <t>Υπηρεσίες ενοικίασης μικρής διάρκειας επιπλωμένων καταλυμάτων</t>
  </si>
  <si>
    <t>Letting services of short-stay furnished accommodation</t>
  </si>
  <si>
    <t>Vermietung von möblierten Unterkünften für Kurzaufenthalte</t>
  </si>
  <si>
    <t>Services de location de meublés pour des séjours de courte durée</t>
  </si>
  <si>
    <t>55260000-0</t>
  </si>
  <si>
    <t>Υπηρεσίες κλιναμαξών</t>
  </si>
  <si>
    <t>Sleeping-car services</t>
  </si>
  <si>
    <t>Dienstleistungen in Verbindung mit Schlafwagen</t>
  </si>
  <si>
    <t>Services des wagons-lits</t>
  </si>
  <si>
    <t>55270000-3</t>
  </si>
  <si>
    <t>Υπηρεσίες παροχής απλού καταλύματος με πρωινό</t>
  </si>
  <si>
    <t>Services provided by bed and breakfast establishments</t>
  </si>
  <si>
    <t>Dienstleistungen von Frühstückspensionen</t>
  </si>
  <si>
    <t>Services prestés par les établissements proposant des chambres avec petit-déjeuner</t>
  </si>
  <si>
    <t>55300000-3</t>
  </si>
  <si>
    <t>Υπηρεσίες εστιατορίου και παροχής φαγητού</t>
  </si>
  <si>
    <t>Restaurant and food-serving services</t>
  </si>
  <si>
    <t>Restaurant- und Bewirtungsdienste</t>
  </si>
  <si>
    <t>Services de restaurant et services de personnel en salle</t>
  </si>
  <si>
    <t>55310000-6</t>
  </si>
  <si>
    <t>Υπηρεσίες εστιατορίου με σερβιτόρους</t>
  </si>
  <si>
    <t>Restaurant waiter services</t>
  </si>
  <si>
    <t>Restaurantbedienung</t>
  </si>
  <si>
    <t>Services de serveurs de restaurant</t>
  </si>
  <si>
    <t>55311000-3</t>
  </si>
  <si>
    <t>Υπηρεσίες εστιατορίων με σερβιτόρους περιορισμένης πελατείας</t>
  </si>
  <si>
    <t>Restricted-clientele restaurant waiter services</t>
  </si>
  <si>
    <t>Bedienung in nicht öffentlichen Restaurants</t>
  </si>
  <si>
    <t>Services de serveurs de restaurant pour clientèle restreinte</t>
  </si>
  <si>
    <t>55312000-0</t>
  </si>
  <si>
    <t>Υπηρεσίες εστιατορίων με σερβιτόρους μη περιορισμένης πελατείας</t>
  </si>
  <si>
    <t>Unrestricted-clientele restaurant waiter services</t>
  </si>
  <si>
    <t>Bedienung in öffentlichen Restaurants</t>
  </si>
  <si>
    <t>Services de serveurs de restaurant sans restriction d'accès</t>
  </si>
  <si>
    <t>55320000-9</t>
  </si>
  <si>
    <t>Υπηρεσίες παροχής γευμάτων</t>
  </si>
  <si>
    <t>Meal-serving services</t>
  </si>
  <si>
    <t>Servieren von Mahlzeiten</t>
  </si>
  <si>
    <t>Services de distribution de repas</t>
  </si>
  <si>
    <t>55321000-6</t>
  </si>
  <si>
    <t>Υπηρεσίες προετοιμασίας γευμάτων</t>
  </si>
  <si>
    <t>Meal-preparation services</t>
  </si>
  <si>
    <t>Zubereitung von Mahlzeiten</t>
  </si>
  <si>
    <t>Services de préparation de repas</t>
  </si>
  <si>
    <t>55322000-3</t>
  </si>
  <si>
    <t>Υπηρεσίες παρασκευής γευμάτων</t>
  </si>
  <si>
    <t>Meal-cooking services</t>
  </si>
  <si>
    <t>Kochen von Mahlzeiten</t>
  </si>
  <si>
    <t>Services d'élaboration (cuisson) de repas</t>
  </si>
  <si>
    <t>55330000-2</t>
  </si>
  <si>
    <t>Υπηρεσίες καφετέριας</t>
  </si>
  <si>
    <t>Cafeteria services</t>
  </si>
  <si>
    <t>Dienstleistungen von Cafeterias</t>
  </si>
  <si>
    <t>Services de cafétéria</t>
  </si>
  <si>
    <t>55400000-4</t>
  </si>
  <si>
    <t>Υπηρεσίες πώλησης ποτών</t>
  </si>
  <si>
    <t>Beverage-serving services</t>
  </si>
  <si>
    <t>Servieren von Getränken</t>
  </si>
  <si>
    <t>Services de débits de boissons</t>
  </si>
  <si>
    <t>55410000-7</t>
  </si>
  <si>
    <t>Υπηρεσίες διαχείρισης κυλικείου</t>
  </si>
  <si>
    <t>Bar management services</t>
  </si>
  <si>
    <t>Ausschankdienste</t>
  </si>
  <si>
    <t>Services de gestion de bars</t>
  </si>
  <si>
    <t>55500000-5</t>
  </si>
  <si>
    <t>Υπηρεσίες καντίνας και τροφοδοσίας με έτοιμα φαγητά</t>
  </si>
  <si>
    <t>Canteen and catering services</t>
  </si>
  <si>
    <t>Kantinen- und Verpflegungsdienste</t>
  </si>
  <si>
    <t>Services de cantine et service traiteur</t>
  </si>
  <si>
    <t>55510000-8</t>
  </si>
  <si>
    <t>Υπηρεσίες καντίνας</t>
  </si>
  <si>
    <t>Canteen services</t>
  </si>
  <si>
    <t>Dienstleistungen von Kantinen</t>
  </si>
  <si>
    <t>Services de cantine</t>
  </si>
  <si>
    <t>55511000-5</t>
  </si>
  <si>
    <t>Υπηρεσίες καντίνας και άλλες υπηρεσίες καφετέριας περιορισμένης πελατείας</t>
  </si>
  <si>
    <t>Canteen and other restricted-clientele cafeteria services</t>
  </si>
  <si>
    <t>Dienstleistungen von Kantinen und anderen nicht öffentlichen Cafeterias</t>
  </si>
  <si>
    <t>Services de cantine et autres services de cafétéria pour clientèle restreinte</t>
  </si>
  <si>
    <t>55512000-2</t>
  </si>
  <si>
    <t>Υπηρεσίες διαχείρισης καντίνας</t>
  </si>
  <si>
    <t>Canteen management services</t>
  </si>
  <si>
    <t>Betrieb von Kantinen</t>
  </si>
  <si>
    <t>Services de gestion de cantine</t>
  </si>
  <si>
    <t>55520000-1</t>
  </si>
  <si>
    <t>Υπηρεσίες τροφοδοσίας</t>
  </si>
  <si>
    <t>Catering services</t>
  </si>
  <si>
    <t>Verpflegungsdienste</t>
  </si>
  <si>
    <t>Services traiteur</t>
  </si>
  <si>
    <t>55521000-8</t>
  </si>
  <si>
    <t>Υπηρεσίες τροφοδοσίας ιδιωτικών οικιών με έτοιμα φαγητά</t>
  </si>
  <si>
    <t>Catering services for private households</t>
  </si>
  <si>
    <t>Verpflegungsdienste für Privathaushalte</t>
  </si>
  <si>
    <t>Service traiteur pour ménages</t>
  </si>
  <si>
    <t>55521100-9</t>
  </si>
  <si>
    <t>Υπηρεσίες παροχής γευμάτων κατ’ οίκον από την κοινωνική πρόνοια</t>
  </si>
  <si>
    <t>Meals-on-wheels services</t>
  </si>
  <si>
    <t>Essen auf Rädern</t>
  </si>
  <si>
    <t>Services de repas livrés à domicile</t>
  </si>
  <si>
    <t>55521200-0</t>
  </si>
  <si>
    <t>Υπηρεσίες παράδοσης γευμάτων</t>
  </si>
  <si>
    <t>Meal delivery service</t>
  </si>
  <si>
    <t>Auslieferung von Mahlzeiten</t>
  </si>
  <si>
    <t>Services de livraison de repas</t>
  </si>
  <si>
    <t>55522000-5</t>
  </si>
  <si>
    <t>Υπηρεσίες τροφοδοσίας εταιρειών μεταφορών με έτοιμα γεύματα</t>
  </si>
  <si>
    <t>Catering services for transport enterprises</t>
  </si>
  <si>
    <t>Verpflegungsdienste für Transportunternehmen</t>
  </si>
  <si>
    <t>Service traiteur pour entreprises de transport</t>
  </si>
  <si>
    <t>55523000-2</t>
  </si>
  <si>
    <t>Υπηρεσίες τροφοδοσίας άλλων επιχειρήσεων ή ιδρυμάτων με έτοιμα γεύματα</t>
  </si>
  <si>
    <t>Catering services for other enterprises or other institutions</t>
  </si>
  <si>
    <t>Verpflegungsdienste für sonstige Unternehmen oder andere Einrichtungen</t>
  </si>
  <si>
    <t>Services traiteur pour autres entreprises ou autres institutions</t>
  </si>
  <si>
    <t>55523100-3</t>
  </si>
  <si>
    <t>Υπηρεσίες σχολικών γευμάτων</t>
  </si>
  <si>
    <t>School-meal services</t>
  </si>
  <si>
    <t>Auslieferung von Schulmahlzeiten</t>
  </si>
  <si>
    <t>Services de restauration scolaire</t>
  </si>
  <si>
    <t>55524000-9</t>
  </si>
  <si>
    <t>Υπηρεσίες τροφοδοσίας σχολείων με έτοιμα γεύματα</t>
  </si>
  <si>
    <t>School catering services</t>
  </si>
  <si>
    <t>Verpflegungsdienste für Schulen</t>
  </si>
  <si>
    <t>Service traiteur pour écoles</t>
  </si>
  <si>
    <t>55900000-9</t>
  </si>
  <si>
    <t>Υπηρεσίες λιανικού εμπορίου</t>
  </si>
  <si>
    <t>Retail trade services</t>
  </si>
  <si>
    <t>Einzelhandelsdienste</t>
  </si>
  <si>
    <t>Services de vente au détail</t>
  </si>
  <si>
    <t>60000000-8</t>
  </si>
  <si>
    <t>Υπηρεσίες μεταφορών (εκτός από μεταφορά αποβλήτων)</t>
  </si>
  <si>
    <t>Transport services (excl. Waste transport)</t>
  </si>
  <si>
    <t>Transport- und Beförderungsdienstleistungen (außer Abfalltransport)</t>
  </si>
  <si>
    <t>Services de transport (à l'exclusion du transport des déchets)</t>
  </si>
  <si>
    <t>60100000-9</t>
  </si>
  <si>
    <t>Υπηρεσίες οδικών μεταφορών</t>
  </si>
  <si>
    <t>Road transport services</t>
  </si>
  <si>
    <t>Straßentransport/-beförderung</t>
  </si>
  <si>
    <t>Services de transport routier</t>
  </si>
  <si>
    <t>60112000-6</t>
  </si>
  <si>
    <t>Υπηρεσίες δημόσιων οδικών μεταφορών</t>
  </si>
  <si>
    <t>Public road transport services</t>
  </si>
  <si>
    <t>Öffentlicher Verkehr (Straße)</t>
  </si>
  <si>
    <t>Services de transport routier public</t>
  </si>
  <si>
    <t>60120000-5</t>
  </si>
  <si>
    <t>Υπηρεσίες ταξί</t>
  </si>
  <si>
    <t>Taxi services</t>
  </si>
  <si>
    <t>Taxiverkehr</t>
  </si>
  <si>
    <t>Services de taxi</t>
  </si>
  <si>
    <t>60130000-8</t>
  </si>
  <si>
    <t>Υπηρεσίες ειδικών οδικών μεταφορών επιβατών</t>
  </si>
  <si>
    <t>Special-purpose road passenger-transport services</t>
  </si>
  <si>
    <t>Personensonderbeförderung (Straße)</t>
  </si>
  <si>
    <t>Services spécialisés de transport routier de passagers</t>
  </si>
  <si>
    <t>60140000-1</t>
  </si>
  <si>
    <t>Μη προγραμματισμένες μεταφορές επιβατών</t>
  </si>
  <si>
    <t>Non-scheduled passenger transport</t>
  </si>
  <si>
    <t>Bedarfspersonenbeförderung</t>
  </si>
  <si>
    <t>Transport non régulier de passagers</t>
  </si>
  <si>
    <t>60150000-4</t>
  </si>
  <si>
    <t>Μεταφορές επιβατών με οχήματα που σύρονται από ζώα</t>
  </si>
  <si>
    <t>Passenger transport by animal-drawn vehicles</t>
  </si>
  <si>
    <t>Personenbeförderung mit Fuhrwerken</t>
  </si>
  <si>
    <t>Transport de passagers par véhicules à traction animale</t>
  </si>
  <si>
    <t>60160000-7</t>
  </si>
  <si>
    <t>Οδική μεταφορά αλληλογραφίας</t>
  </si>
  <si>
    <t>Mail transport by road</t>
  </si>
  <si>
    <t>Postbeförderung auf der Straße</t>
  </si>
  <si>
    <t>Transport routier postal</t>
  </si>
  <si>
    <t>60161000-4</t>
  </si>
  <si>
    <t>Υπηρεσίες μεταφοράς δεμάτων</t>
  </si>
  <si>
    <t>Parcel transport services</t>
  </si>
  <si>
    <t>Paketbeförderung</t>
  </si>
  <si>
    <t>Services de transport de colis</t>
  </si>
  <si>
    <t>60170000-0</t>
  </si>
  <si>
    <t>Ενοικίαση οχημάτων μεταφοράς επιβατών με οδηγό</t>
  </si>
  <si>
    <t>Hire of passenger transport vehicles with driver</t>
  </si>
  <si>
    <t>Vermietung von Fahrzeugen zur Personenbeförderung mit Fahrer</t>
  </si>
  <si>
    <t>Location de véhicules de transport de personnes avec chauffeur</t>
  </si>
  <si>
    <t>60171000-7</t>
  </si>
  <si>
    <t>Ενοικίαση επιβατικών αυτοκινήτων με οδηγό</t>
  </si>
  <si>
    <t>Hire of passenger cars with driver</t>
  </si>
  <si>
    <t>Vermietung von Personenwagen mit Fahrer</t>
  </si>
  <si>
    <t>Location de voitures particulières avec chauffeur</t>
  </si>
  <si>
    <t>60172000-4</t>
  </si>
  <si>
    <t>Ενοικίαση λεωφορείων και πούλμαν με οδηγό</t>
  </si>
  <si>
    <t>Hire of buses and coaches with driver</t>
  </si>
  <si>
    <t>Vermietung von Bussen und Reisebussen mit Fahrer</t>
  </si>
  <si>
    <t>Location d'autobus et d'autocars avec chauffeur</t>
  </si>
  <si>
    <t>60180000-3</t>
  </si>
  <si>
    <t>Ενοικίαση οχημάτων μεταφοράς εμπορευμάτων με οδηγό</t>
  </si>
  <si>
    <t>Hire of goods-transport vehicles with driver</t>
  </si>
  <si>
    <t>Vermietung von Fahrzeugen für den Gütertransport mit Fahrer</t>
  </si>
  <si>
    <t>Location de véhicules de transport de marchandises avec chauffeur</t>
  </si>
  <si>
    <t>60181000-0</t>
  </si>
  <si>
    <t>Ενοικίαση φορτηγών αυτοκινήτων με οδηγό</t>
  </si>
  <si>
    <t>Hire of trucks with driver</t>
  </si>
  <si>
    <t>Vermietung von Lastwagen mit Fahrer</t>
  </si>
  <si>
    <t>Location de camions avec chauffeur</t>
  </si>
  <si>
    <t>60182000-7</t>
  </si>
  <si>
    <t>Ενοικίαση οχημάτων επαγγελματικής χρήσης με οδηγό</t>
  </si>
  <si>
    <t>Hire of industrial vehicles with driver</t>
  </si>
  <si>
    <t>Vermietung von Schwerlastwagen mit Fahrer</t>
  </si>
  <si>
    <t>Location de véhicules industriels avec chauffeur</t>
  </si>
  <si>
    <t>60183000-4</t>
  </si>
  <si>
    <t>Ενοικίαση μικρών φορτηγών αυτοκινήτων με οδηγό</t>
  </si>
  <si>
    <t>Hire of vans with driver</t>
  </si>
  <si>
    <t>Vermietung von Lieferwagen mit Fahrer</t>
  </si>
  <si>
    <t>Location de camionnettes avec chauffeur</t>
  </si>
  <si>
    <t>60200000-0</t>
  </si>
  <si>
    <t>Υπηρεσίες μεταφορών μέσω σιδηροδρόμων</t>
  </si>
  <si>
    <t>Railway transport services</t>
  </si>
  <si>
    <t>Schienentransport/-beförderung</t>
  </si>
  <si>
    <t>Services de transport ferroviaire</t>
  </si>
  <si>
    <t>60210000-3</t>
  </si>
  <si>
    <t>Υπηρεσίες δημόσιων μεταφορών μέσω σιδηροδρόμων</t>
  </si>
  <si>
    <t>Public transport services by railways</t>
  </si>
  <si>
    <t>Öffentlicher Schienentransport/öffentliche Schienenbeförderung</t>
  </si>
  <si>
    <t>Services de transport ferroviaire public</t>
  </si>
  <si>
    <t>60220000-6</t>
  </si>
  <si>
    <t>Ταχυδρομικές μεταφορές μέσω σιδηροδρόμων</t>
  </si>
  <si>
    <t>Mail transport by railway</t>
  </si>
  <si>
    <t>Postbeförderung per Bahn</t>
  </si>
  <si>
    <t>Transport ferroviaire postal</t>
  </si>
  <si>
    <t>60300000-1</t>
  </si>
  <si>
    <t>Υπηρεσίες μεταφορών μέσω αγωγού</t>
  </si>
  <si>
    <t>Pipeline transport services</t>
  </si>
  <si>
    <t>Transport in Rohrfernleitungen</t>
  </si>
  <si>
    <t>Services de transport par pipeline</t>
  </si>
  <si>
    <t>60400000-2</t>
  </si>
  <si>
    <t>Υπηρεσίες αεροπορικών μεταφορών</t>
  </si>
  <si>
    <t>Air transport services</t>
  </si>
  <si>
    <t>Luftverkehr</t>
  </si>
  <si>
    <t>Services de transport aérien</t>
  </si>
  <si>
    <t>60410000-5</t>
  </si>
  <si>
    <t>Υπηρεσίες προγραμματισμένων αεροπορικών μεταφορών</t>
  </si>
  <si>
    <t>Scheduled air transport services</t>
  </si>
  <si>
    <t>Linienflugverkehr</t>
  </si>
  <si>
    <t>Services de transport aérien régulier</t>
  </si>
  <si>
    <t>60411000-2</t>
  </si>
  <si>
    <t>Υπηρεσίες προγραμματισμένης αεροπορικής μεταφοράς αλληλογραφίας</t>
  </si>
  <si>
    <t>Scheduled airmail transport services</t>
  </si>
  <si>
    <t>Luftpostbeförderung im Linienverkehr</t>
  </si>
  <si>
    <t>Services de transport aérien régulier du courrier</t>
  </si>
  <si>
    <t>60420000-8</t>
  </si>
  <si>
    <t>Υπηρεσίες μη προγραμματισμένων αεροπορικών μεταφορών</t>
  </si>
  <si>
    <t>Non-scheduled air transport services</t>
  </si>
  <si>
    <t>Gelegenheitsflugverkehr</t>
  </si>
  <si>
    <t>Services de transport aérien non régulier</t>
  </si>
  <si>
    <t>60421000-5</t>
  </si>
  <si>
    <t>Υπηρεσίες μη προγραμματισμένης αεροπορικής μεταφοράς αλληλογραφίας</t>
  </si>
  <si>
    <t>Non-scheduled airmail transport services</t>
  </si>
  <si>
    <t>Luftpostbeförderung im Gelegenheitsverkehr</t>
  </si>
  <si>
    <t>Services de transport aérien non régulier du courrier</t>
  </si>
  <si>
    <t>60423000-9</t>
  </si>
  <si>
    <t>Υπηρεσίες ναυλωμένων πτήσεων</t>
  </si>
  <si>
    <t>Air-charter services</t>
  </si>
  <si>
    <t>Charterflüge</t>
  </si>
  <si>
    <t>Services de charter</t>
  </si>
  <si>
    <t>60424000-6</t>
  </si>
  <si>
    <t>Ενοικίαση αεροπορικού μεταφορικού εξοπλισμού με πλήρωμα</t>
  </si>
  <si>
    <t>Hire of air transport equipment with crew</t>
  </si>
  <si>
    <t>Vermietung von Luftverkehrsmitteln mit Besatzung</t>
  </si>
  <si>
    <t>Location de matériel de transport aérien avec équipage</t>
  </si>
  <si>
    <t>60424100-7</t>
  </si>
  <si>
    <t>Ενοικίαση αεροσκαφών με πλήρωμα</t>
  </si>
  <si>
    <t>Hire of aircraft with crew</t>
  </si>
  <si>
    <t>Vermietung von Luftfahrzeugen mit Besatzung</t>
  </si>
  <si>
    <t>Location d'aéronefs avec équipage</t>
  </si>
  <si>
    <t>60424110-0</t>
  </si>
  <si>
    <t>Ενοικίαση αεροσκαφών με σταθερές πτέρυγες με πλήρωμα</t>
  </si>
  <si>
    <t>Hire of fixed-wing aircraft with crew</t>
  </si>
  <si>
    <t>Vermietung von Starrflügelflugzeugen mit Besatzung</t>
  </si>
  <si>
    <t>Location d'aéronefs à voilure fixe avec équipage</t>
  </si>
  <si>
    <t>60424120-3</t>
  </si>
  <si>
    <t>Ενοικίαση ελικοπτέρων με πλήρωμα</t>
  </si>
  <si>
    <t>Hire of helicopters with crew</t>
  </si>
  <si>
    <t>Vermietung von Hubschraubern mit Besatzung</t>
  </si>
  <si>
    <t>Location d'hélicoptères avec équipage</t>
  </si>
  <si>
    <t>60440000-4</t>
  </si>
  <si>
    <t>Αεροπορικές και συναφείς υπηρεσίες</t>
  </si>
  <si>
    <t>Aerial and related services</t>
  </si>
  <si>
    <t>Dienstleistungen unter Einsatz von Luftfahrzeugen</t>
  </si>
  <si>
    <t>Services aériens et services connexes</t>
  </si>
  <si>
    <t>60441000-1</t>
  </si>
  <si>
    <t>Υπηρεσίες αεροψεκασμού</t>
  </si>
  <si>
    <t>Aerial spraying services</t>
  </si>
  <si>
    <t>Bespritzung aus der Luft</t>
  </si>
  <si>
    <t>Services de pulvérisation par voie aérienne</t>
  </si>
  <si>
    <t>60442000-8</t>
  </si>
  <si>
    <t>Υπηρεσίες πυρόσβεσης δασικών πυρκαγιών από τον αέρα</t>
  </si>
  <si>
    <t>Aerial forest-firefighting services</t>
  </si>
  <si>
    <t>Waldbrandbekämpfung aus der Luft</t>
  </si>
  <si>
    <t>Services de lutte aérienne contre les incendies de forêt</t>
  </si>
  <si>
    <t>60443000-5</t>
  </si>
  <si>
    <t>Υπηρεσίες διάσωσης από τον αέρα</t>
  </si>
  <si>
    <t>Air-rescue services</t>
  </si>
  <si>
    <t>Luftrettungsdienste</t>
  </si>
  <si>
    <t>Services de secours aérien</t>
  </si>
  <si>
    <t>60443100-6</t>
  </si>
  <si>
    <t>Υπηρεσίες εναέριας-θαλάσσιας διάσωσης</t>
  </si>
  <si>
    <t>Air-sea rescue services</t>
  </si>
  <si>
    <t>Luft-/Seerettungsdienste</t>
  </si>
  <si>
    <t>Services aéronavals de sauvetage</t>
  </si>
  <si>
    <t>60444000-2</t>
  </si>
  <si>
    <t>Υπηρεσίες λειτουργίας αεροσκαφών</t>
  </si>
  <si>
    <t>Aircraft-operation services</t>
  </si>
  <si>
    <t>Betrieb von Flugzeugen</t>
  </si>
  <si>
    <t>Services d'exploitation d'aéronefs</t>
  </si>
  <si>
    <t>60444100-3</t>
  </si>
  <si>
    <t>Υπηρεσίες χειριστού αεροσκάφους</t>
  </si>
  <si>
    <t>Pilot services</t>
  </si>
  <si>
    <t>Dienstleistungen von Piloten</t>
  </si>
  <si>
    <t>Services de pilotage</t>
  </si>
  <si>
    <t>60445000-9</t>
  </si>
  <si>
    <t>Υπηρεσίες χειρισμού αεροσκαφών</t>
  </si>
  <si>
    <t>Aircraft operating services</t>
  </si>
  <si>
    <t>Bedienung von Luftfahrzeugen</t>
  </si>
  <si>
    <t>Services d'exploitation d'avions</t>
  </si>
  <si>
    <t>60500000-3</t>
  </si>
  <si>
    <t>Υπηρεσίες διαστημικών μεταφορών</t>
  </si>
  <si>
    <t>Space transport services</t>
  </si>
  <si>
    <t>Raumtransportdienste</t>
  </si>
  <si>
    <t>Services de transport spatial</t>
  </si>
  <si>
    <t>60510000-6</t>
  </si>
  <si>
    <t>Υπηρεσίες εκτόξευσης δορυφόρων</t>
  </si>
  <si>
    <t>Satellite launch services</t>
  </si>
  <si>
    <t>Satellitenstartdienste</t>
  </si>
  <si>
    <t>Services de lancement de satellites</t>
  </si>
  <si>
    <t>60520000-9</t>
  </si>
  <si>
    <t>Υπηρεσίες πειραματικού ωφέλιμου φορτίου</t>
  </si>
  <si>
    <t>Experimental payload services</t>
  </si>
  <si>
    <t>Experimentelle Nutzlastdienste</t>
  </si>
  <si>
    <t>Services de charges utiles expérimentales</t>
  </si>
  <si>
    <t>60600000-4</t>
  </si>
  <si>
    <t>Υπηρεσίες μεταφορών με πλωτά μέσα</t>
  </si>
  <si>
    <t>Water transport services</t>
  </si>
  <si>
    <t>Transport zu Wasser und zugehörige Dienste</t>
  </si>
  <si>
    <t>Services de transport par voie d'eau</t>
  </si>
  <si>
    <t>60610000-7</t>
  </si>
  <si>
    <t>Υπηρεσίες μεταφορών με πορθμεία</t>
  </si>
  <si>
    <t>Ferry transport services</t>
  </si>
  <si>
    <t>Fährtransport</t>
  </si>
  <si>
    <t>Services de transport par ferry</t>
  </si>
  <si>
    <t>60620000-0</t>
  </si>
  <si>
    <t>Πλωτή μεταφορά ταχυδρομείου</t>
  </si>
  <si>
    <t>Transport by water of mail</t>
  </si>
  <si>
    <t>Postbeförderung zu Wasser</t>
  </si>
  <si>
    <t>Transport de courrier par voie d'eau</t>
  </si>
  <si>
    <t>60630000-3</t>
  </si>
  <si>
    <t>Υπηρεσίες τοποθέτησης καλωδίων με πλοίο</t>
  </si>
  <si>
    <t>Cable-laying ship services</t>
  </si>
  <si>
    <t>Einsatz von Kabellegerschiffen</t>
  </si>
  <si>
    <t>Services de navires câbliers</t>
  </si>
  <si>
    <t>60640000-6</t>
  </si>
  <si>
    <t>Ναυτιλιακές μεταφορικές επιχειρήσεις</t>
  </si>
  <si>
    <t>Shipping operations</t>
  </si>
  <si>
    <t>Seefrachtverkehr</t>
  </si>
  <si>
    <t>Opérations de transport maritime</t>
  </si>
  <si>
    <t>60650000-9</t>
  </si>
  <si>
    <t>Ενοικίαση πλωτού μεταφορικού εξοπλισμού με πλήρωμα</t>
  </si>
  <si>
    <t>Hire of water transport equipment with crew</t>
  </si>
  <si>
    <t>Vermietung von Wasserverkehrsmitteln mit Besatzung</t>
  </si>
  <si>
    <t>Location de matériel de transport par voie d'eau avec équipage</t>
  </si>
  <si>
    <t>60651000-6</t>
  </si>
  <si>
    <t>Ενοικίαση σκαφών με πλήρωμα</t>
  </si>
  <si>
    <t>Hire of vessels with crew</t>
  </si>
  <si>
    <t>Vermietung von Wasserfahrzeugen mit Besatzung</t>
  </si>
  <si>
    <t>Location de vaisseaux avec équipage</t>
  </si>
  <si>
    <t>60651100-7</t>
  </si>
  <si>
    <t>Ενοικίαση ποντοπόρων πλοίων με πλήρωμα</t>
  </si>
  <si>
    <t>Hire of sea-going vessels with crew</t>
  </si>
  <si>
    <t>Vermietung von Seeschiffen mit Besatzung</t>
  </si>
  <si>
    <t>Location de navires de mer avec équipage</t>
  </si>
  <si>
    <t>60651200-8</t>
  </si>
  <si>
    <t>Ενοικίαση σκαφών εσωτερικών πλωτών οδών με πλήρωμα</t>
  </si>
  <si>
    <t>Hire of inland waterway vessels with crew</t>
  </si>
  <si>
    <t>Vermietung von Binnenschiffen mit Besatzung</t>
  </si>
  <si>
    <t>Location de bateaux de navigation intérieure avec équipage</t>
  </si>
  <si>
    <t>60651300-9</t>
  </si>
  <si>
    <t>Υπηρεσίες πλοίων κατά της ρύπανσης</t>
  </si>
  <si>
    <t>Anti-pollution ship services</t>
  </si>
  <si>
    <t>Einsatz von Schiffen zur Bekämpfung von Umweltverschmutzungen</t>
  </si>
  <si>
    <t>Services de navires antipollution</t>
  </si>
  <si>
    <t>60651400-0</t>
  </si>
  <si>
    <t>Υπηρεσίες σκαφών για τη μεταφορά βαρέων φορτίων</t>
  </si>
  <si>
    <t>Heavy-lift ship services</t>
  </si>
  <si>
    <t>Einsatz von Schwergutschiffen</t>
  </si>
  <si>
    <t>Services de navires transporteurs de charges lourdes</t>
  </si>
  <si>
    <t>60651500-1</t>
  </si>
  <si>
    <t>Υπηρεσίες εφεδρικών πλοίων</t>
  </si>
  <si>
    <t>Standby ship services</t>
  </si>
  <si>
    <t>Einsatz von Notdienst-Booten</t>
  </si>
  <si>
    <t>Services de navires de secours</t>
  </si>
  <si>
    <t>60651600-2</t>
  </si>
  <si>
    <t>Υπηρεσίες πλοίων για τον ανεφοδιασμό ανοιχτής θαλάσσης</t>
  </si>
  <si>
    <t>Offshore supply ship services</t>
  </si>
  <si>
    <t>Einsatz von Offshore-Versorgungsschiffen</t>
  </si>
  <si>
    <t>Services de navires de ravitaillement offshore</t>
  </si>
  <si>
    <t>60653000-0</t>
  </si>
  <si>
    <t>Ενοικίαση πλοίων με πλήρωμα</t>
  </si>
  <si>
    <t>Hire of boats with crew</t>
  </si>
  <si>
    <t>Vermietung von Booten mit Besatzung</t>
  </si>
  <si>
    <t>Location de bateaux avec équipage</t>
  </si>
  <si>
    <t>63000000-9</t>
  </si>
  <si>
    <t>Βοηθητικές και επικουρικές υπηρεσίες μεταφορών· υπηρεσίες ταξιδιωτικών πρακτορείων</t>
  </si>
  <si>
    <t>Supporting and auxiliary transport services; travel agencies services</t>
  </si>
  <si>
    <t>Hilfs- und Nebentätigkeiten im Bereich Verkehr; Reisebürodienste</t>
  </si>
  <si>
    <t>Services d'appui et services auxiliaires dans le domaine des transports, services des agences de voyages</t>
  </si>
  <si>
    <t>63100000-0</t>
  </si>
  <si>
    <t>Υπηρεσίες διακίνησης και αποθήκευσης εμπορευμάτων</t>
  </si>
  <si>
    <t>Cargo handling and storage services</t>
  </si>
  <si>
    <t>Frachtumschlag, Frachtlagerung und zugehörige Dienste</t>
  </si>
  <si>
    <t>Services de manutention et d'entreposage de cargaisons</t>
  </si>
  <si>
    <t>63110000-3</t>
  </si>
  <si>
    <t>Υπηρεσίες διακίνησης εμπορευμάτων</t>
  </si>
  <si>
    <t>Cargo handling services</t>
  </si>
  <si>
    <t>Frachtumschlag und -lagerung</t>
  </si>
  <si>
    <t>Services de manutention de cargaisons</t>
  </si>
  <si>
    <t>63111000-0</t>
  </si>
  <si>
    <t>Υπηρεσίες διακίνησης εμπορευματοκιβωτίων</t>
  </si>
  <si>
    <t>Container handling services</t>
  </si>
  <si>
    <t>Containerumschlag</t>
  </si>
  <si>
    <t>Services de manutention de conteneurs</t>
  </si>
  <si>
    <t>63112000-7</t>
  </si>
  <si>
    <t>Υπηρεσίες διακίνησης αποσκευών</t>
  </si>
  <si>
    <t>Baggage handling services</t>
  </si>
  <si>
    <t>Gepäckabfertigung</t>
  </si>
  <si>
    <t>Services de manutention de bagages</t>
  </si>
  <si>
    <t>63112100-8</t>
  </si>
  <si>
    <t>Υπηρεσίες διακίνησης αποσκευών επιβατών</t>
  </si>
  <si>
    <t>Passenger baggage handling services</t>
  </si>
  <si>
    <t>Passagiergepäckabfertigung</t>
  </si>
  <si>
    <t>Services de manutention des bagages des passagers</t>
  </si>
  <si>
    <t>63112110-1</t>
  </si>
  <si>
    <t>Υπηρεσίες περισυλλογής αποσκευών</t>
  </si>
  <si>
    <t>Baggage collection services</t>
  </si>
  <si>
    <t>Gepäckabholdienste</t>
  </si>
  <si>
    <t>Services de rassemblement des bagages</t>
  </si>
  <si>
    <t>63120000-6</t>
  </si>
  <si>
    <t>Υπηρεσίες αποθήκευσης εμπορευμάτων</t>
  </si>
  <si>
    <t>Storage and warehousing services</t>
  </si>
  <si>
    <t>Lagerung und Lagerhaltung</t>
  </si>
  <si>
    <t>Services de stockage et d'entreposage</t>
  </si>
  <si>
    <t>63121000-3</t>
  </si>
  <si>
    <t>Υπηρεσίες αποθήκευσης και ανάκτησης</t>
  </si>
  <si>
    <t>Storage and retrieval services</t>
  </si>
  <si>
    <t>Dienstleistung in Verbindung mit Speicherung und Nachweis</t>
  </si>
  <si>
    <t>Services de stockage et de récupération</t>
  </si>
  <si>
    <t>63121100-4</t>
  </si>
  <si>
    <t>Υπηρεσίες αποθήκευσης</t>
  </si>
  <si>
    <t>Storage services</t>
  </si>
  <si>
    <t>Lagerung</t>
  </si>
  <si>
    <t>Services de stockage</t>
  </si>
  <si>
    <t>63121110-7</t>
  </si>
  <si>
    <t>Υπηρεσίες αποθήκευσης αερίου</t>
  </si>
  <si>
    <t>Gas storage services</t>
  </si>
  <si>
    <t>Mit der Gasspeicherung verbundene Dienstleistungen</t>
  </si>
  <si>
    <t>Services de stockage de gaz</t>
  </si>
  <si>
    <t>63122000-0</t>
  </si>
  <si>
    <t>Υπηρεσίες αποθήκευσης αγαθών</t>
  </si>
  <si>
    <t>Warehousing services</t>
  </si>
  <si>
    <t>Lagerhaltung</t>
  </si>
  <si>
    <t>Services d'entreposage</t>
  </si>
  <si>
    <t>63500000-4</t>
  </si>
  <si>
    <t>Υπηρεσίες ταξιδιωτικών πρακτορείων και οργανωμένων περιηγήσεων καθώς και υπηρεσίες παροχής βοήθειας σε τουρίστες</t>
  </si>
  <si>
    <t>Travel agency, tour operator and tourist assistance services</t>
  </si>
  <si>
    <t>Dienstleistungen von Reisebüros und Reiseveranstaltern sowie Hilfstätigkeiten für Touristen</t>
  </si>
  <si>
    <t>Services d'agences de voyages, de voyagistes et d'assistance aux touristes</t>
  </si>
  <si>
    <t>63510000-7</t>
  </si>
  <si>
    <t>Υπηρεσίες ταξιδιωτικών πρακτορείων και συναφείς υπηρεσίες</t>
  </si>
  <si>
    <t>Travel agency and similar services</t>
  </si>
  <si>
    <t>Dienstleistungen von Reisebüros und ähnliche Dienste</t>
  </si>
  <si>
    <t>Services d'agences de voyages et services similaires</t>
  </si>
  <si>
    <t>63511000-4</t>
  </si>
  <si>
    <t>Υπηρεσίες οργανωμένων εκδρομών</t>
  </si>
  <si>
    <t>Organisation of package tours</t>
  </si>
  <si>
    <t>Organisation von Pauschalreisen</t>
  </si>
  <si>
    <t>Organisation de voyages à forfait</t>
  </si>
  <si>
    <t>63512000-1</t>
  </si>
  <si>
    <t>Υπηρεσίες πώλησης τουριστικών εισιτηρίων και οργανωμένων εκδρομών</t>
  </si>
  <si>
    <t>Sale of travel tickets and package tours services</t>
  </si>
  <si>
    <t>Verkauf von Reisetickets und Veranstaltung von Pauschalreisen</t>
  </si>
  <si>
    <t>Vente de billets de voyages à forfait</t>
  </si>
  <si>
    <t>63513000-8</t>
  </si>
  <si>
    <t>Υπηρεσίες παροχής τουριστικών πληροφοριών</t>
  </si>
  <si>
    <t>Tourist information services</t>
  </si>
  <si>
    <t>Touristeninformation</t>
  </si>
  <si>
    <t>Services d'information touristique</t>
  </si>
  <si>
    <t>63514000-5</t>
  </si>
  <si>
    <t>Υπηρεσίες ξενάγησης</t>
  </si>
  <si>
    <t>Tourist guide services</t>
  </si>
  <si>
    <t>Dienstleistungen von Reiseführern</t>
  </si>
  <si>
    <t>Services de guides touristiques</t>
  </si>
  <si>
    <t>63515000-2</t>
  </si>
  <si>
    <t>Ταξιδιωτικές υπηρεσίες</t>
  </si>
  <si>
    <t>Travel services</t>
  </si>
  <si>
    <t>Reisedienste</t>
  </si>
  <si>
    <t>Services de voyages</t>
  </si>
  <si>
    <t>63516000-9</t>
  </si>
  <si>
    <t>Υπηρεσίες διαχείρισης ταξιδίων</t>
  </si>
  <si>
    <t>Travel management services</t>
  </si>
  <si>
    <t>Reiseverwaltung</t>
  </si>
  <si>
    <t>Services de gestion de voyages</t>
  </si>
  <si>
    <t>63520000-0</t>
  </si>
  <si>
    <t>Υπηρεσίες γραφείων μεταφορών</t>
  </si>
  <si>
    <t>Transport agency services</t>
  </si>
  <si>
    <t>Transportagenturdienste</t>
  </si>
  <si>
    <t>Services d'agences de transport</t>
  </si>
  <si>
    <t>63521000-7</t>
  </si>
  <si>
    <t>Υπηρεσίες γραφείων μεταφορών εμπορευμάτων</t>
  </si>
  <si>
    <t>Freight transport agency services</t>
  </si>
  <si>
    <t>Dienstleistungen von Gütertransportagenturen</t>
  </si>
  <si>
    <t>Services d'agences de transport de marchandises</t>
  </si>
  <si>
    <t>63522000-4</t>
  </si>
  <si>
    <t>Υπηρεσίες ναυλομεσιτών</t>
  </si>
  <si>
    <t>Ship brokerage services</t>
  </si>
  <si>
    <t>Dienstleistungen von Schiffsmaklern</t>
  </si>
  <si>
    <t>Services de courtage maritime</t>
  </si>
  <si>
    <t>63523000-1</t>
  </si>
  <si>
    <t>Υπηρεσίες ελλιμενισμού και πρακτορείων μεταφορών</t>
  </si>
  <si>
    <t>Port and forwarding agency services</t>
  </si>
  <si>
    <t>Dienstleistungen von Hafenspediteuren und anderen Spediteuren</t>
  </si>
  <si>
    <t>Services d'agences portuaires et d'agences d'expédition</t>
  </si>
  <si>
    <t>63524000-8</t>
  </si>
  <si>
    <t>Υπηρεσίες διεκπεραίωσης εγγράφων</t>
  </si>
  <si>
    <t>Transport document preparation services</t>
  </si>
  <si>
    <t>Vorbereitung von Beförderungspapieren</t>
  </si>
  <si>
    <t>Services de préparation de documents de transport</t>
  </si>
  <si>
    <t>63700000-6</t>
  </si>
  <si>
    <t>Βοηθητικές υπηρεσίες χερσαίων, πλωτών και εναέριων μεταφορών</t>
  </si>
  <si>
    <t>Support services for land, water and air transport</t>
  </si>
  <si>
    <t>Hilfstätigkeiten für den Land-, Schiffs- und Luftverkehr</t>
  </si>
  <si>
    <t>Services d'appui dans le domaine des transports terrestres, maritimes et aériens</t>
  </si>
  <si>
    <t>63710000-9</t>
  </si>
  <si>
    <t>Βοηθητικές υπηρεσίες χερσαίων μεταφορών</t>
  </si>
  <si>
    <t>Support services for land transport</t>
  </si>
  <si>
    <t>Hilfstätigkeiten für den Landverkehr</t>
  </si>
  <si>
    <t>Services d'appui dans le domaine des transports terrestres</t>
  </si>
  <si>
    <t>63711000-6</t>
  </si>
  <si>
    <t>Βοηθητικές υπηρεσίες σιδηροδρομικών μεταφορών</t>
  </si>
  <si>
    <t>Support services for railway transport</t>
  </si>
  <si>
    <t>Hilfstätigkeiten für den Eisenbahnverkehr</t>
  </si>
  <si>
    <t>Services d'appui dans le domaine des transports ferroviaires</t>
  </si>
  <si>
    <t>63711100-7</t>
  </si>
  <si>
    <t>Υπηρεσίες παρακολούθησης αμαξοστοιχιών</t>
  </si>
  <si>
    <t>Train monitoring services</t>
  </si>
  <si>
    <t>Zugüberwachung</t>
  </si>
  <si>
    <t>Services de surveillance de la marche des trains</t>
  </si>
  <si>
    <t>63711200-8</t>
  </si>
  <si>
    <t>Υπηρεσίες κινητών συνεργείων</t>
  </si>
  <si>
    <t>Moving workshops services</t>
  </si>
  <si>
    <t>Betrieb von Werkstattwagen</t>
  </si>
  <si>
    <t>Services d'ateliers mobiles</t>
  </si>
  <si>
    <t>63712000-3</t>
  </si>
  <si>
    <t>Βοηθητικές υπηρεσίες οδικών μεταφορών</t>
  </si>
  <si>
    <t>Support services for road transport</t>
  </si>
  <si>
    <t>Hilfstätigkeiten für den Straßenverkehr</t>
  </si>
  <si>
    <t>Services d'appui dans le domaine des transports routiers</t>
  </si>
  <si>
    <t>63712100-4</t>
  </si>
  <si>
    <t>Υπηρεσίες σταθμών λεωφορείων</t>
  </si>
  <si>
    <t>Bus station services</t>
  </si>
  <si>
    <t>Betrieb von Busbahnhöfen</t>
  </si>
  <si>
    <t>Services de gares routières</t>
  </si>
  <si>
    <t>63712200-5</t>
  </si>
  <si>
    <t>Υπηρεσίες λειτουργίας αυτοκινητοδρόμων</t>
  </si>
  <si>
    <t>Highway operation services</t>
  </si>
  <si>
    <t>Betrieb von Straßen</t>
  </si>
  <si>
    <t>Services d'exploitation des autoroutes</t>
  </si>
  <si>
    <t>63712210-8</t>
  </si>
  <si>
    <t>Υπηρεσίες διοδίων αυτοκινητοδρόμων</t>
  </si>
  <si>
    <t>Highway toll services</t>
  </si>
  <si>
    <t>Betrieb von Zahlstellen für Straßenbenutzungsgebühren</t>
  </si>
  <si>
    <t>Services de péage autoroutier</t>
  </si>
  <si>
    <t>63712300-6</t>
  </si>
  <si>
    <t>Υπηρεσίες λειτουργίας γεφυρών και σηράγγων</t>
  </si>
  <si>
    <t>Bridge and tunnel operation services</t>
  </si>
  <si>
    <t>Betrieb von Brücken und Tunneln</t>
  </si>
  <si>
    <t>Services d'exploitation de ponts et de tunnels</t>
  </si>
  <si>
    <t>63712310-9</t>
  </si>
  <si>
    <t>Υπηρεσίες λειτουργίας γεφυρών</t>
  </si>
  <si>
    <t>Bridge operating services</t>
  </si>
  <si>
    <t>Betrieb von Brücken</t>
  </si>
  <si>
    <t>Services d'exploitation de ponts</t>
  </si>
  <si>
    <t>63712311-6</t>
  </si>
  <si>
    <t>Υπηρεσίες διοδίων γεφυρών</t>
  </si>
  <si>
    <t>Bridge toll services</t>
  </si>
  <si>
    <t>Betrieb von Zahlstellen für Brückenbenutzungsgebühren</t>
  </si>
  <si>
    <t>Services de péage de pont</t>
  </si>
  <si>
    <t>63712320-2</t>
  </si>
  <si>
    <t>Υπηρεσίες λειτουργίας σηράγγων</t>
  </si>
  <si>
    <t>Tunnel operation services</t>
  </si>
  <si>
    <t>Betrieb von Tunneln</t>
  </si>
  <si>
    <t>Services d'exploitation de tunnels</t>
  </si>
  <si>
    <t>63712321-9</t>
  </si>
  <si>
    <t>Υπηρεσίες διοδίων σηράγγων</t>
  </si>
  <si>
    <t>Tunnel toll services</t>
  </si>
  <si>
    <t>Betrieb von Zahlstellen für Tunnelbenutzungsgebühren</t>
  </si>
  <si>
    <t>Services de péage de tunnel</t>
  </si>
  <si>
    <t>63712400-7</t>
  </si>
  <si>
    <t>Υπηρεσίες χώρων στάθμευσης οχημάτων</t>
  </si>
  <si>
    <t>Parking services</t>
  </si>
  <si>
    <t>Betrieb von Parkplätzen und Parkhäusern</t>
  </si>
  <si>
    <t>Services de parc de stationnement</t>
  </si>
  <si>
    <t>63712500-8</t>
  </si>
  <si>
    <t>Υπηρεσίες γεφυροπλάστιγγας</t>
  </si>
  <si>
    <t>Weighbridge services</t>
  </si>
  <si>
    <t>Betrieb von Brückenwaagen</t>
  </si>
  <si>
    <t>Services de pont-bascule</t>
  </si>
  <si>
    <t>63712600-9</t>
  </si>
  <si>
    <t>Υπηρεσίες ανεφοδιασμού οχημάτων</t>
  </si>
  <si>
    <t>Vehicle refuelling services</t>
  </si>
  <si>
    <t>Betankung von Fahrzeugen</t>
  </si>
  <si>
    <t>Services de ravitaillement de véhicules</t>
  </si>
  <si>
    <t>63712700-0</t>
  </si>
  <si>
    <t>Υπηρεσίες ελέγχου κυκλοφορίας</t>
  </si>
  <si>
    <t>Traffic control services</t>
  </si>
  <si>
    <t>Verkehrsregelung</t>
  </si>
  <si>
    <t>Services de la circulation routière</t>
  </si>
  <si>
    <t>63712710-3</t>
  </si>
  <si>
    <t>Υπηρεσίες παρακολούθησης κυκλοφορίας</t>
  </si>
  <si>
    <t>Traffic monitoring services</t>
  </si>
  <si>
    <t>Verkehrsüberwachung</t>
  </si>
  <si>
    <t>Services de surveillance de la circulation routière</t>
  </si>
  <si>
    <t>63720000-2</t>
  </si>
  <si>
    <t>Υπηρεσίες υποστήριξης μεταφορών με πλωτά μέσα</t>
  </si>
  <si>
    <t>Support services for water transport</t>
  </si>
  <si>
    <t>Hilfstätigkeiten für den Wasserverkehr</t>
  </si>
  <si>
    <t>Services d'appui dans le domaine des transports par voie d'eau</t>
  </si>
  <si>
    <t>63721000-9</t>
  </si>
  <si>
    <t>Υπηρεσίες λειτουργίας λιμανιών και υδάτινων οδών και συναφείς υπηρεσίες</t>
  </si>
  <si>
    <t>Port and waterway operation services and associated services</t>
  </si>
  <si>
    <t>Betrieb von Häfen und Wasserstraßen und zugehörige Dienste</t>
  </si>
  <si>
    <t>Services d'exploitation de ports et de voies navigables et services connexes</t>
  </si>
  <si>
    <t>63721100-0</t>
  </si>
  <si>
    <t>Υπηρεσίες εφοδιασμού πλοίων με καύσιμα</t>
  </si>
  <si>
    <t>Bunkering services</t>
  </si>
  <si>
    <t>Bunkerdienste</t>
  </si>
  <si>
    <t>Services de mise en soute</t>
  </si>
  <si>
    <t>63721200-1</t>
  </si>
  <si>
    <t>Υπηρεσίες λειτουργίας λιμανιών</t>
  </si>
  <si>
    <t>Port operation services</t>
  </si>
  <si>
    <t>Betrieb von Häfen</t>
  </si>
  <si>
    <t>Services d'exploitation portuaire</t>
  </si>
  <si>
    <t>63721300-2</t>
  </si>
  <si>
    <t>Υπηρεσίες λειτουργίας υδάτινων οδών</t>
  </si>
  <si>
    <t>Waterway operation services</t>
  </si>
  <si>
    <t>Betrieb von Wasserstraßen</t>
  </si>
  <si>
    <t>Services d'exploitation des voies navigables</t>
  </si>
  <si>
    <t>63721400-3</t>
  </si>
  <si>
    <t>Υπηρεσίες ανεφοδιασμού πλοίων</t>
  </si>
  <si>
    <t>Ship refuelling services</t>
  </si>
  <si>
    <t>Betankung von Schiffen</t>
  </si>
  <si>
    <t>Services de ravitaillement de navires</t>
  </si>
  <si>
    <t>63721500-4</t>
  </si>
  <si>
    <t>Υπηρεσίες τερματικών σταθμών επιβατών</t>
  </si>
  <si>
    <t>Passenger terminal operation services</t>
  </si>
  <si>
    <t>Betrieb von Passagierterminals</t>
  </si>
  <si>
    <t>Services d'exploitation de terminaux passagers</t>
  </si>
  <si>
    <t>63722000-6</t>
  </si>
  <si>
    <t>Υπηρεσίες πλοήγησης πλοίων</t>
  </si>
  <si>
    <t>Ship-piloting services</t>
  </si>
  <si>
    <t>Lotsendienste</t>
  </si>
  <si>
    <t>Services de pilotage de navires</t>
  </si>
  <si>
    <t>63723000-3</t>
  </si>
  <si>
    <t>Υπηρεσίες ελλιμενισμού πλοίων</t>
  </si>
  <si>
    <t>Berthing services</t>
  </si>
  <si>
    <t>Ankerplatzdienste</t>
  </si>
  <si>
    <t>Services d'accostage</t>
  </si>
  <si>
    <t>63724000-0</t>
  </si>
  <si>
    <t>Υπηρεσίες ναυσιπλοΐας</t>
  </si>
  <si>
    <t>Navigation services</t>
  </si>
  <si>
    <t>Navigationsdienste</t>
  </si>
  <si>
    <t>Services de navigation</t>
  </si>
  <si>
    <t>63724100-1</t>
  </si>
  <si>
    <t>Υπηρεσίες εντοπισμού στίγματος ανοικτής θαλάσσης</t>
  </si>
  <si>
    <t>Offshore positioning services</t>
  </si>
  <si>
    <t>Offshore-Positionierung</t>
  </si>
  <si>
    <t>Services de positionnement en mer</t>
  </si>
  <si>
    <t>63724110-4</t>
  </si>
  <si>
    <t>Υπηρεσίες προσδιορισμού στίγματος πλωτών φάρων</t>
  </si>
  <si>
    <t>Lightship positioning services</t>
  </si>
  <si>
    <t>Leuchtschiff-Positionierung</t>
  </si>
  <si>
    <t>Services de positionnement de bateaux-phares</t>
  </si>
  <si>
    <t>63724200-2</t>
  </si>
  <si>
    <t>Υπηρεσίες πλωτού φάρου</t>
  </si>
  <si>
    <t>Lightship services</t>
  </si>
  <si>
    <t>Einsatz von Leuchtschiffen</t>
  </si>
  <si>
    <t>Services de bateaux-phares</t>
  </si>
  <si>
    <t>63724300-3</t>
  </si>
  <si>
    <t>Υπηρεσίες προσδιορισμού στίγματος σημαδούρων</t>
  </si>
  <si>
    <t>Buoy positioning services</t>
  </si>
  <si>
    <t>Bojen-Positionierung</t>
  </si>
  <si>
    <t>Services de positionnement de bouées</t>
  </si>
  <si>
    <t>63724310-6</t>
  </si>
  <si>
    <t>Υπηρεσίες σήμανσης σημαδούρων</t>
  </si>
  <si>
    <t>Buoy marking services</t>
  </si>
  <si>
    <t>Kennzeichnung mit Bojen</t>
  </si>
  <si>
    <t>Services de balisage</t>
  </si>
  <si>
    <t>63724400-4</t>
  </si>
  <si>
    <t>Υπηρεσίες φάρων</t>
  </si>
  <si>
    <t>Lighthouse services</t>
  </si>
  <si>
    <t>Betrieb von Leuchttürmen</t>
  </si>
  <si>
    <t>Services de phares</t>
  </si>
  <si>
    <t>63725000-7</t>
  </si>
  <si>
    <t>Υπηρεσίες διάσωσης σκαφών και επαναφοράς τους σε κατάσταση πλευστότητας</t>
  </si>
  <si>
    <t>Salvage and refloating services</t>
  </si>
  <si>
    <t>Bergung und Wiederflottmachung</t>
  </si>
  <si>
    <t>Services de sauvetage et de renflouage</t>
  </si>
  <si>
    <t>63725100-8</t>
  </si>
  <si>
    <t>Υπηρεσίες διάσωσης πλοίων</t>
  </si>
  <si>
    <t>Vessel-salvaging services</t>
  </si>
  <si>
    <t>Schiffsbergung</t>
  </si>
  <si>
    <t>Services de sauvetage de navires</t>
  </si>
  <si>
    <t>63725200-9</t>
  </si>
  <si>
    <t>Υπηρεσίες εφεδρικού πλοίου</t>
  </si>
  <si>
    <t>Standby vessel services</t>
  </si>
  <si>
    <t>Dienstleistungen in Verbindung mit Rettungsbooten</t>
  </si>
  <si>
    <t>Services des bateaux de sauvegarde</t>
  </si>
  <si>
    <t>63725300-0</t>
  </si>
  <si>
    <t>Υπηρεσίες ανέλκυσης πλοίων</t>
  </si>
  <si>
    <t>Vessel refloating services</t>
  </si>
  <si>
    <t>Wiederflottmachung von Schiffen</t>
  </si>
  <si>
    <t>Services de renflouage de navires</t>
  </si>
  <si>
    <t>63726000-4</t>
  </si>
  <si>
    <t>Διάφορες υπηρεσίες υποστήριξης μεταφορών με πλωτά μέσα</t>
  </si>
  <si>
    <t>Miscellaneous water transport support services</t>
  </si>
  <si>
    <t>Diverse Hilfsdienste für den Transport zu Wasser</t>
  </si>
  <si>
    <t>Services d'assistance divers dans le domaine des transports par voie d'eau</t>
  </si>
  <si>
    <t>63726100-5</t>
  </si>
  <si>
    <t>Υπηρεσίες νηολόγησης πλοίων</t>
  </si>
  <si>
    <t>Vessel registration services</t>
  </si>
  <si>
    <t>Registrierung von Schiffen</t>
  </si>
  <si>
    <t>Services d'enregistrement des navires</t>
  </si>
  <si>
    <t>63726200-6</t>
  </si>
  <si>
    <t>Υπηρεσίες παγοθραυστικού σκάφους</t>
  </si>
  <si>
    <t>Ice-breaking services</t>
  </si>
  <si>
    <t>Einsatz von Eisbrechern</t>
  </si>
  <si>
    <t>Services de navires brise-glaces</t>
  </si>
  <si>
    <t>63726300-7</t>
  </si>
  <si>
    <t>Υπηρεσίες φόρτωσης σκαφών στην ξηρά</t>
  </si>
  <si>
    <t>Vessel storage services</t>
  </si>
  <si>
    <t>Lagerung von Schiffen</t>
  </si>
  <si>
    <t>Services de stockage en navire</t>
  </si>
  <si>
    <t>63726400-8</t>
  </si>
  <si>
    <t>Υπηρεσίες ναύλωσης σκαφών</t>
  </si>
  <si>
    <t>Ship chartering services</t>
  </si>
  <si>
    <t>Charterung von Schiffen</t>
  </si>
  <si>
    <t>Services d'affrètement de navires</t>
  </si>
  <si>
    <t>63726500-9</t>
  </si>
  <si>
    <t>Υπηρεσίες προσωρινής απόσυρσης σκαφών</t>
  </si>
  <si>
    <t>Vessel laying-up services</t>
  </si>
  <si>
    <t>Stilllegung von Schiffen</t>
  </si>
  <si>
    <t>Services de désarmement de navires</t>
  </si>
  <si>
    <t>63726600-0</t>
  </si>
  <si>
    <t>Υπηρεσίες λειτουργίας πλοίων</t>
  </si>
  <si>
    <t>Ship-operating services</t>
  </si>
  <si>
    <t>Betrieb von Schiffen</t>
  </si>
  <si>
    <t>Services d'exploitation de navires</t>
  </si>
  <si>
    <t>63726610-3</t>
  </si>
  <si>
    <t>Υπηρεσίες καθέλκυσης πλοίου</t>
  </si>
  <si>
    <t>Ship-launching services</t>
  </si>
  <si>
    <t>Dienstleistungen in Verbindung mit dem Stapellauf</t>
  </si>
  <si>
    <t>Services de mise à l'eau de navires</t>
  </si>
  <si>
    <t>63726620-6</t>
  </si>
  <si>
    <t>Υπηρεσίες υποβρύχιου τηλεχειριζόμενου σκάφους</t>
  </si>
  <si>
    <t>ROV services</t>
  </si>
  <si>
    <t>Dienste von ferngesteuerten Unterwassergeräten</t>
  </si>
  <si>
    <t>Services d'engins inhabités télécommandés</t>
  </si>
  <si>
    <t>63726700-1</t>
  </si>
  <si>
    <t>Υπηρεσίες αλιευτικού σκάφους</t>
  </si>
  <si>
    <t>Fishing-vessel services</t>
  </si>
  <si>
    <t>Dienstleistungen von Fischereifahrzeugen</t>
  </si>
  <si>
    <t>Services des navires de pêche</t>
  </si>
  <si>
    <t>63726800-2</t>
  </si>
  <si>
    <t>Υπηρεσίες ερευνητικού σκάφους</t>
  </si>
  <si>
    <t>Research vessel services</t>
  </si>
  <si>
    <t>Dienstleistungen mit Forschungsschiffen</t>
  </si>
  <si>
    <t>Services des navires de recherche</t>
  </si>
  <si>
    <t>63726900-3</t>
  </si>
  <si>
    <t>Υπηρεσίες χειρισμού αγκυρών</t>
  </si>
  <si>
    <t>Anchor handling services</t>
  </si>
  <si>
    <t>Einsatz von Ankerziehschiffen</t>
  </si>
  <si>
    <t>Services de bateau manipulateur d'ancre</t>
  </si>
  <si>
    <t>63727000-1</t>
  </si>
  <si>
    <t>Υπηρεσίες ρυμούλκησης και ώθησης πλοίων</t>
  </si>
  <si>
    <t>Towing and pushing services of ships</t>
  </si>
  <si>
    <t>Einsatz von Schlepp- und Schubbooten</t>
  </si>
  <si>
    <t>Services de remorquage et de poussage de bateaux</t>
  </si>
  <si>
    <t>63727100-2</t>
  </si>
  <si>
    <t>Υπηρεσίες ρυμούλκησης</t>
  </si>
  <si>
    <t>Towing services</t>
  </si>
  <si>
    <t>Einsatz von Schleppbooten</t>
  </si>
  <si>
    <t>Services de remorquage</t>
  </si>
  <si>
    <t>63727200-3</t>
  </si>
  <si>
    <t>Υπηρεσίες ώθησης</t>
  </si>
  <si>
    <t>Pushing services</t>
  </si>
  <si>
    <t>Einsatz von Schubbooten</t>
  </si>
  <si>
    <t>Services de poussage</t>
  </si>
  <si>
    <t>63730000-5</t>
  </si>
  <si>
    <t>Υπηρεσίες υποστήριξης αεροπορικών μεταφορών</t>
  </si>
  <si>
    <t>Support services for air transport</t>
  </si>
  <si>
    <t>Diverse Hilfstätigkeiten für den Luftverkehr</t>
  </si>
  <si>
    <t>Services d'appui dans le domaine des transports aériens</t>
  </si>
  <si>
    <t>63731000-2</t>
  </si>
  <si>
    <t>Υπηρεσίες λειτουργίας αερολιμένος</t>
  </si>
  <si>
    <t>Airport operation services</t>
  </si>
  <si>
    <t>Betrieb von Flughäfen</t>
  </si>
  <si>
    <t>Services d'exploitation d'aéroport</t>
  </si>
  <si>
    <t>63731100-3</t>
  </si>
  <si>
    <t>Υπηρεσίες συντονισμού χρόνου χρήσης αερολιμένων</t>
  </si>
  <si>
    <t>Airport slot coordination services</t>
  </si>
  <si>
    <t>Koordinierung von Zeitnischen</t>
  </si>
  <si>
    <t>Services de coordination des créneaux aéroportuaires</t>
  </si>
  <si>
    <t>63732000-9</t>
  </si>
  <si>
    <t>Υπηρεσίες ελέγχου εναέριας κυκλοφορίας</t>
  </si>
  <si>
    <t>Air-traffic control services</t>
  </si>
  <si>
    <t>Luftverkehrskontrolle</t>
  </si>
  <si>
    <t>Services de contrôle du trafic aérien</t>
  </si>
  <si>
    <t>63733000-6</t>
  </si>
  <si>
    <t>Υπηρεσίες ανεφοδιασμού αεροσκαφών με καύσιμα</t>
  </si>
  <si>
    <t>Aircraft refuelling services</t>
  </si>
  <si>
    <t>Betankung von Flugzeugen</t>
  </si>
  <si>
    <t>Services d'avitaillement</t>
  </si>
  <si>
    <t>63734000-3</t>
  </si>
  <si>
    <t>Υπηρεσίες υποστέγου συντήρησης αεροσκαφών</t>
  </si>
  <si>
    <t>Hangar services</t>
  </si>
  <si>
    <t>Flugzeugwartung</t>
  </si>
  <si>
    <t>Services de hangar</t>
  </si>
  <si>
    <t>64000000-6</t>
  </si>
  <si>
    <t>Υπηρεσίες ταχυδρομείων και τηλεπικοινωνιών</t>
  </si>
  <si>
    <t>Postal and telecommunications services</t>
  </si>
  <si>
    <t>Post- und Fernmeldedienste</t>
  </si>
  <si>
    <t>Services des postes et télécommunications</t>
  </si>
  <si>
    <t>64100000-7</t>
  </si>
  <si>
    <t>Υπηρεσίες κρατικών και ιδιωτικών ταχυδρομείων</t>
  </si>
  <si>
    <t>Post and courier services</t>
  </si>
  <si>
    <t>Post- und Kurierdienste</t>
  </si>
  <si>
    <t>Services postaux et services de courrier</t>
  </si>
  <si>
    <t>64110000-0</t>
  </si>
  <si>
    <t>Ταχυδρομικές υπηρεσίες</t>
  </si>
  <si>
    <t>Postal services</t>
  </si>
  <si>
    <t>Postdienste</t>
  </si>
  <si>
    <t>Services postaux</t>
  </si>
  <si>
    <t>64111000-7</t>
  </si>
  <si>
    <t>Ταχυδρομικές υπηρεσίες που αφορούν εφημερίδες και περιοδικά</t>
  </si>
  <si>
    <t>Postal services related to newspapers and periodicals</t>
  </si>
  <si>
    <t>Postdienste im Zusammenhang mit Zeitungen und Zeitschriften</t>
  </si>
  <si>
    <t>Services postaux relatifs aux journaux et aux périodiques</t>
  </si>
  <si>
    <t>64112000-4</t>
  </si>
  <si>
    <t>Ταχυδρομικές υπηρεσίες που αφορούν επιστολές</t>
  </si>
  <si>
    <t>Postal services related to letters</t>
  </si>
  <si>
    <t>Briefpostdienste</t>
  </si>
  <si>
    <t>Services postaux relatifs aux lettres</t>
  </si>
  <si>
    <t>64113000-1</t>
  </si>
  <si>
    <t>Ταχυδρομικές υπηρεσίες που αφορούν δέματα</t>
  </si>
  <si>
    <t>Postal services related to parcels</t>
  </si>
  <si>
    <t>Paketpostdienste</t>
  </si>
  <si>
    <t>Services postaux relatifs aux colis</t>
  </si>
  <si>
    <t>64114000-8</t>
  </si>
  <si>
    <t>Ταχυδρομικές υπηρεσίες συναλλαγής με το κοινό</t>
  </si>
  <si>
    <t>Post office counter services</t>
  </si>
  <si>
    <t>Post-Schalterdienste</t>
  </si>
  <si>
    <t>Services de guichets de bureaux de poste</t>
  </si>
  <si>
    <t>64115000-5</t>
  </si>
  <si>
    <t>Υπηρεσίες ενοικίασης ταχυδρομικών θυρίδων</t>
  </si>
  <si>
    <t>Mailbox rental</t>
  </si>
  <si>
    <t>Vermietung von Postfächern</t>
  </si>
  <si>
    <t>Location de boîtes aux lettres</t>
  </si>
  <si>
    <t>64116000-2</t>
  </si>
  <si>
    <t>Υπηρεσίες ποστ ρεστάντ</t>
  </si>
  <si>
    <t>Post-restante services</t>
  </si>
  <si>
    <t>Dienste im Zusammenhang mit postlagernden Sendungen</t>
  </si>
  <si>
    <t>Services de poste restante</t>
  </si>
  <si>
    <t>64120000-3</t>
  </si>
  <si>
    <t>Υπηρεσίες ιδιωτικών ταχυδρομικών γραφείων</t>
  </si>
  <si>
    <t>Courier services</t>
  </si>
  <si>
    <t>Kurierdienste</t>
  </si>
  <si>
    <t>Services de courrier</t>
  </si>
  <si>
    <t>64121000-0</t>
  </si>
  <si>
    <t>Υπηρεσίες ιδιωτικών ταχυδρομικών γραφείων πολλαπλής φύσης</t>
  </si>
  <si>
    <t>Multi-modal courier services</t>
  </si>
  <si>
    <t>Multi-modale Kurierdienste</t>
  </si>
  <si>
    <t>Services multimodaux de courrier</t>
  </si>
  <si>
    <t>64121100-1</t>
  </si>
  <si>
    <t>Υπηρεσίες παράδοσης αλληλογραφίας</t>
  </si>
  <si>
    <t>Mail delivery services</t>
  </si>
  <si>
    <t>Postzustellung</t>
  </si>
  <si>
    <t>Services de distribution de courrier</t>
  </si>
  <si>
    <t>64121200-2</t>
  </si>
  <si>
    <t>Υπηρεσίες παράδοσης δεμάτων</t>
  </si>
  <si>
    <t>Parcel delivery services</t>
  </si>
  <si>
    <t>Paketzustellung</t>
  </si>
  <si>
    <t>Services de livraison de colis</t>
  </si>
  <si>
    <t>64122000-7</t>
  </si>
  <si>
    <t>Υπηρεσίες ενδοϋπηρεσιακής αλληλογραφίας και ταχυδρόμησης</t>
  </si>
  <si>
    <t>Internal office mail and messenger services</t>
  </si>
  <si>
    <t>Interne Bürobotendienste</t>
  </si>
  <si>
    <t>Services de courrier et de messagerie interne des administrations</t>
  </si>
  <si>
    <t>64200000-8</t>
  </si>
  <si>
    <t>Υπηρεσίες τηλεπικοινωνιών</t>
  </si>
  <si>
    <t>Telecommunications services</t>
  </si>
  <si>
    <t>Fernmeldedienste</t>
  </si>
  <si>
    <t>Services de télécommunications</t>
  </si>
  <si>
    <t>64210000-1</t>
  </si>
  <si>
    <t>Υπηρεσίες τηλεφωνίας και μετάδοσης δεδομένων</t>
  </si>
  <si>
    <t>Telephone and data transmission services</t>
  </si>
  <si>
    <t>Fernsprech- und Datenübertragungsdienste</t>
  </si>
  <si>
    <t>Services de téléphonie et de transmission de données</t>
  </si>
  <si>
    <t>64211000-8</t>
  </si>
  <si>
    <t>Υπηρεσίες δημόσιας τηλεφωνίας</t>
  </si>
  <si>
    <t>Public-telephone services</t>
  </si>
  <si>
    <t>Öffentliche Fernsprechdienste</t>
  </si>
  <si>
    <t>Services de cabines téléphoniques publiques</t>
  </si>
  <si>
    <t>64211100-9</t>
  </si>
  <si>
    <t>Υπηρεσίες αστικής τηλεφωνίας</t>
  </si>
  <si>
    <t>Local telephone services</t>
  </si>
  <si>
    <t>Fernsprechdienste für Ortsgespräche</t>
  </si>
  <si>
    <t>Services de téléphonie locale</t>
  </si>
  <si>
    <t>64211200-0</t>
  </si>
  <si>
    <t>Υπηρεσίες υπεραστικής τηλεφωνίας</t>
  </si>
  <si>
    <t>Long distance telephone services</t>
  </si>
  <si>
    <t>Fernsprechdienste für Ferngespräche</t>
  </si>
  <si>
    <t>Services de téléphonie interurbaine</t>
  </si>
  <si>
    <t>64212000-5</t>
  </si>
  <si>
    <t>Υπηρεσίες κινητής τηλεφωνίας</t>
  </si>
  <si>
    <t>Mobile-telephone services</t>
  </si>
  <si>
    <t>Mobiltelefondienste</t>
  </si>
  <si>
    <t>Services de téléphonie mobile</t>
  </si>
  <si>
    <t>64212100-6</t>
  </si>
  <si>
    <t>Υπηρεσίες αποστολής σύντομων γραπτών μηνυμάτων (SMS)</t>
  </si>
  <si>
    <t>Short Message Service (SMS) services</t>
  </si>
  <si>
    <t>Kurznachrichtendienste (SMS)</t>
  </si>
  <si>
    <t>Services de messages courts (SMS)</t>
  </si>
  <si>
    <t>64212200-7</t>
  </si>
  <si>
    <t>Υπηρεσίες βελτιωμένης μηνυματοδοσίας (EMS)</t>
  </si>
  <si>
    <t>Enhanced Messaging Service (EMS) services</t>
  </si>
  <si>
    <t>Erweiterte Kurznachrichtendienste (EMS)</t>
  </si>
  <si>
    <t>Services de messagerie améliorés (EMS)</t>
  </si>
  <si>
    <t>64212300-8</t>
  </si>
  <si>
    <t>Υπηρεσίες πολυμεσικής μηνυματοδοσίας (MMS)</t>
  </si>
  <si>
    <t>Multimedia Message Service (MMS) services</t>
  </si>
  <si>
    <t>Multimediale Nachrichtendienste (MMS)</t>
  </si>
  <si>
    <t>Services de messagerie multimédia (MMS)</t>
  </si>
  <si>
    <t>64212400-9</t>
  </si>
  <si>
    <t>Υπηρεσίες πρωτοκόλλου ασύρματων εφαρμογών (WAP)</t>
  </si>
  <si>
    <t>Wireless Application Protocol (WAP) services</t>
  </si>
  <si>
    <t>Dienste auf der Grundlage des drahtlosen Anwendungsprotokolls (WAP)</t>
  </si>
  <si>
    <t>Services WAP (Wireless Application Protocol)</t>
  </si>
  <si>
    <t>64212500-0</t>
  </si>
  <si>
    <t>Υπηρεσίες γενικής πακετικής ραδιοϋπηρεσίας (GPRS)</t>
  </si>
  <si>
    <t>General Packet Radio Services (GPRS) services</t>
  </si>
  <si>
    <t>Allgemeine paketorientierte Funkdienste (GPRS)</t>
  </si>
  <si>
    <t>Services GPRS (Services généraux de radiocommunication par paquets)</t>
  </si>
  <si>
    <t>64212600-1</t>
  </si>
  <si>
    <t>Υπηρεσίες βελτιωμένων δεδομένων για εξέλιξη GSM (EDGE)</t>
  </si>
  <si>
    <t>Enhanced Data for GSM Evolution (EDGE) services</t>
  </si>
  <si>
    <t>EDGE-Dienste (Enhanced Data for GSM Evolution)</t>
  </si>
  <si>
    <t>Services EDGE (Enhanced Data rates for GSM Evolution)</t>
  </si>
  <si>
    <t>64212700-2</t>
  </si>
  <si>
    <t>Υπηρεσίες παγκόσμιου συστήματος κινητών τηλεπικοινωνιών (UMTS)</t>
  </si>
  <si>
    <t>Universal Mobile Telephone System (UMTS) services</t>
  </si>
  <si>
    <t>UMTS-Dienste (Universal Mobile Telephone System)</t>
  </si>
  <si>
    <t>Services UMTS (système de télécommunications mobiles universelles)</t>
  </si>
  <si>
    <t>64212800-3</t>
  </si>
  <si>
    <t>Υπηρεσίες παρόχου κοινόχρηστης τηλεφωνίας</t>
  </si>
  <si>
    <t>Pay phone provider services</t>
  </si>
  <si>
    <t>Bereitstellung öffentlicher Fernsprecher</t>
  </si>
  <si>
    <t>Services de fourniture de publiphone</t>
  </si>
  <si>
    <t>64212900-4</t>
  </si>
  <si>
    <t>Υπηρεσίες παρόχου προπληρωμένων τηλεφωνικών καρτών</t>
  </si>
  <si>
    <t>Pre-paid phone card provider services</t>
  </si>
  <si>
    <t>Bereitstellung von Guthaben-Telefonkarten</t>
  </si>
  <si>
    <t>Services de fourniture de cartes de téléphone prépayées</t>
  </si>
  <si>
    <t>64213000-2</t>
  </si>
  <si>
    <t>Υπηρεσίες τηλεφωνικών δικτύων μεικτής επιχειρησιακής χρήσης</t>
  </si>
  <si>
    <t>Shared-business telephone network services</t>
  </si>
  <si>
    <t>Gemeinsame Telefonnetzdienste für Geschäftsanwendungen</t>
  </si>
  <si>
    <t>Services des réseaux téléphoniques commerciaux partagés</t>
  </si>
  <si>
    <t>64214000-9</t>
  </si>
  <si>
    <t>Υπηρεσίες αποκλειστικών τηλεφωνικών δικτύων επιχειρήσεων</t>
  </si>
  <si>
    <t>Dedicated-business telephone network services</t>
  </si>
  <si>
    <t>Spezielle Telefonnetzdienste für Geschäftsanwendungen</t>
  </si>
  <si>
    <t>Services des réseaux téléphoniques commerciaux spécialisés</t>
  </si>
  <si>
    <t>64214100-0</t>
  </si>
  <si>
    <t>Υπηρεσίες ενοικίασης δορυφορικών κυκλωμάτων</t>
  </si>
  <si>
    <t>Satellite circuit rental services</t>
  </si>
  <si>
    <t>Vermietung von Satellitenverbindungen</t>
  </si>
  <si>
    <t>Services de location de circuits par satellite</t>
  </si>
  <si>
    <t>64214200-1</t>
  </si>
  <si>
    <t>Υπηρεσίες τηλεφωνικού κέντρου</t>
  </si>
  <si>
    <t>Telephone switchboard services</t>
  </si>
  <si>
    <t>Telefonzentraldienste</t>
  </si>
  <si>
    <t>Services de commutateurs téléphoniques</t>
  </si>
  <si>
    <t>64214400-3</t>
  </si>
  <si>
    <t>Υπηρεσίες ενοικίασης επίγειων επικοινωνιακών γραμμών</t>
  </si>
  <si>
    <t>Communication land-line rental</t>
  </si>
  <si>
    <t>Vermietung von Kommunikations-Bodenleitungen</t>
  </si>
  <si>
    <t>Location de lignes terrestres de communication</t>
  </si>
  <si>
    <t>64215000-6</t>
  </si>
  <si>
    <t>Υπηρεσίες τηλεφωνίας πρωτοκόλλου Διαδικτύου (IP)</t>
  </si>
  <si>
    <t>IP telephone services</t>
  </si>
  <si>
    <t>Internet-Telefondienste</t>
  </si>
  <si>
    <t>Services de téléphonie IP</t>
  </si>
  <si>
    <t>64216000-3</t>
  </si>
  <si>
    <t>Υπηρεσίες ηλεκτρονικών μηνυμάτων και πληροφοριών</t>
  </si>
  <si>
    <t>Electronic message and information services</t>
  </si>
  <si>
    <t>Elektronische Nachrichten- und Informationsdienste</t>
  </si>
  <si>
    <t>Services de messagerie et d'information électroniques</t>
  </si>
  <si>
    <t>64216100-4</t>
  </si>
  <si>
    <t>Υπηρεσίες ηλεκτρονικών μηνυμάτων</t>
  </si>
  <si>
    <t>Electronic message services</t>
  </si>
  <si>
    <t>Elektronische Nachrichtendienste</t>
  </si>
  <si>
    <t>Services de messagerie électronique</t>
  </si>
  <si>
    <t>64216110-7</t>
  </si>
  <si>
    <t>Υπηρεσίες ανταλλαγής ηλεκτρονικών δεδομένων</t>
  </si>
  <si>
    <t>Electronic data exchange services</t>
  </si>
  <si>
    <t>Elektronische Datenaustauschdienste</t>
  </si>
  <si>
    <t>Services d'échange de données électroniques</t>
  </si>
  <si>
    <t>64216120-0</t>
  </si>
  <si>
    <t>Υπηρεσίες ηλεκτρονικού ταχυδρομείου</t>
  </si>
  <si>
    <t>Electronic mail services</t>
  </si>
  <si>
    <t>Elektronische Postdienste</t>
  </si>
  <si>
    <t>Services de courrier électronique</t>
  </si>
  <si>
    <t>64216130-3</t>
  </si>
  <si>
    <t>Υπηρεσίες τέλεξ</t>
  </si>
  <si>
    <t>Telex services</t>
  </si>
  <si>
    <t>Telexdienste</t>
  </si>
  <si>
    <t>Services de télex</t>
  </si>
  <si>
    <t>64216140-6</t>
  </si>
  <si>
    <t>Υπηρεσίες τηλεγραφίας</t>
  </si>
  <si>
    <t>Telegraph services</t>
  </si>
  <si>
    <t>Telegrafendienste</t>
  </si>
  <si>
    <t>Services de télégraphie</t>
  </si>
  <si>
    <t>64216200-5</t>
  </si>
  <si>
    <t>Υπηρεσίες ηλεκτρονικής πληροφόρησης</t>
  </si>
  <si>
    <t>Electronic information services</t>
  </si>
  <si>
    <t>Elektronische Informationsdienste</t>
  </si>
  <si>
    <t>Services d'information électronique</t>
  </si>
  <si>
    <t>64216210-8</t>
  </si>
  <si>
    <t>Υπηρεσίες πληροφόρησης προστιθέμενης αξίας</t>
  </si>
  <si>
    <t>Value-added information services</t>
  </si>
  <si>
    <t>Mehrwert-Informationsdienste</t>
  </si>
  <si>
    <t>Services d'information à valeur ajoutée</t>
  </si>
  <si>
    <t>64216300-6</t>
  </si>
  <si>
    <t>Υπηρεσίες σχετιζόμενες με τη διαλογική τηλεοπτικογραφία</t>
  </si>
  <si>
    <t>Teletext services</t>
  </si>
  <si>
    <t>Teletextdienste</t>
  </si>
  <si>
    <t>Services de télétexte</t>
  </si>
  <si>
    <t>64220000-4</t>
  </si>
  <si>
    <t>Υπηρεσίες τηλεπικοινωνιών εκτός από υπηρεσίες τηλεφωνίας και μετάδοσης δεδομένων</t>
  </si>
  <si>
    <t>Telecommunication services except telephone and data transmission services</t>
  </si>
  <si>
    <t>Fernmeldedienste, außer Fernsprech- und Datenübertragungsdiensten</t>
  </si>
  <si>
    <t>Services de télécommunications, excepté téléphone et transmission de données</t>
  </si>
  <si>
    <t>64221000-1</t>
  </si>
  <si>
    <t>Υπηρεσίες διασύνδεσης</t>
  </si>
  <si>
    <t>Interconnection services</t>
  </si>
  <si>
    <t>Netzverbunddienste</t>
  </si>
  <si>
    <t>Services d'interconnexion</t>
  </si>
  <si>
    <t>64222000-8</t>
  </si>
  <si>
    <t>Υπηρεσίες τηλεργασίας</t>
  </si>
  <si>
    <t>Teleworking services</t>
  </si>
  <si>
    <t>Telearbeit</t>
  </si>
  <si>
    <t>Services de télétravail</t>
  </si>
  <si>
    <t>64223000-5</t>
  </si>
  <si>
    <t>Υπηρεσίες τηλεειδοποίησης</t>
  </si>
  <si>
    <t>Paging services</t>
  </si>
  <si>
    <t>Personenrufdienste</t>
  </si>
  <si>
    <t>Services de radiomessagerie</t>
  </si>
  <si>
    <t>64224000-2</t>
  </si>
  <si>
    <t>Υπηρεσίες τηλεδιασκέψεων</t>
  </si>
  <si>
    <t>Teleconferencing services</t>
  </si>
  <si>
    <t>Telekonferenzdienste</t>
  </si>
  <si>
    <t>Services de téléconférence</t>
  </si>
  <si>
    <t>64225000-9</t>
  </si>
  <si>
    <t>Υπηρεσίες τηλεπικοινωνιών αέρος-εδάφους</t>
  </si>
  <si>
    <t>Air-to-ground telecommunications services</t>
  </si>
  <si>
    <t>Luft-Boden-Fernmeldedienste</t>
  </si>
  <si>
    <t>Services de télécommunications air-sol</t>
  </si>
  <si>
    <t>64226000-6</t>
  </si>
  <si>
    <t>Υπηρεσίες τηλεματικής</t>
  </si>
  <si>
    <t>Telematics services</t>
  </si>
  <si>
    <t>Telematikdienste</t>
  </si>
  <si>
    <t>Services de télématique</t>
  </si>
  <si>
    <t>64227000-3</t>
  </si>
  <si>
    <t>Ολοκληρωμένες υπηρεσίες τηλεπικοινωνιών</t>
  </si>
  <si>
    <t>Integrated telecommunications services</t>
  </si>
  <si>
    <t>Integrierte Fernmeldedienstleistungen</t>
  </si>
  <si>
    <t>Services de télécommunications intégrés</t>
  </si>
  <si>
    <t>64228000-0</t>
  </si>
  <si>
    <t>Υπηρεσίες μετάδοσης τηλεοπτικών και ραδιοφωνικών προγραμμάτων</t>
  </si>
  <si>
    <t>Television and radio broadcast transmission services</t>
  </si>
  <si>
    <t>Dienstleistungen des Übertragens von Fernseh- und Hörfunksendungen</t>
  </si>
  <si>
    <t>Retransmission de programmes de télévision et de radio</t>
  </si>
  <si>
    <t>64228100-1</t>
  </si>
  <si>
    <t>Υπηρεσίες μετάδοσης τηλεοπτικών προγραμμάτων</t>
  </si>
  <si>
    <t>Television broadcast transmission services</t>
  </si>
  <si>
    <t>Dienstleistungen des Übertragens von Fernsehsendungen</t>
  </si>
  <si>
    <t>Retransmission de programmes de télévision</t>
  </si>
  <si>
    <t>64228200-2</t>
  </si>
  <si>
    <t>Υπηρεσίες μετάδοσης ραδιοφωνικών προγραμμάτων</t>
  </si>
  <si>
    <t>Radio broadcast transmission services</t>
  </si>
  <si>
    <t>Dienstleistungen des Übertragens von Hörfunksendungen</t>
  </si>
  <si>
    <t>Retransmission de programmes de radio</t>
  </si>
  <si>
    <t>65000000-3</t>
  </si>
  <si>
    <t>Επιχειρήσεις δημόσιας ωφέλειας</t>
  </si>
  <si>
    <t>Public utilities</t>
  </si>
  <si>
    <t>Versorgungsunternehmen</t>
  </si>
  <si>
    <t>Services publics</t>
  </si>
  <si>
    <t>65100000-4</t>
  </si>
  <si>
    <t>Διανομή ύδατος και συναφείς υπηρεσίες</t>
  </si>
  <si>
    <t>Water distribution and related services</t>
  </si>
  <si>
    <t>Wasserversorgungsunternehmen und zugehörige Dienste</t>
  </si>
  <si>
    <t>Distribution d'eau et services connexes</t>
  </si>
  <si>
    <t>65110000-7</t>
  </si>
  <si>
    <t>Διανομή ύδατος</t>
  </si>
  <si>
    <t>Water distribution</t>
  </si>
  <si>
    <t>Wasserversorgung</t>
  </si>
  <si>
    <t>Distribution d'eau</t>
  </si>
  <si>
    <t>65111000-4</t>
  </si>
  <si>
    <t>Διανομή πόσιμου νερού</t>
  </si>
  <si>
    <t>Drinking-water distribution</t>
  </si>
  <si>
    <t>Trinkwasserversorgung</t>
  </si>
  <si>
    <t>Distribution d'eau potable</t>
  </si>
  <si>
    <t>65120000-0</t>
  </si>
  <si>
    <t>Λειτουργία σταθμού καθαρισμού του νερού</t>
  </si>
  <si>
    <t>Operation of a water-purification plant</t>
  </si>
  <si>
    <t>Betrieb einer Wasseraufbereitungsanlage</t>
  </si>
  <si>
    <t>Exploitation d'une station d'épuration d'eau</t>
  </si>
  <si>
    <t>65121000-7</t>
  </si>
  <si>
    <t>Υπηρεσίες απιονισμού ύδατος</t>
  </si>
  <si>
    <t>Water demineralisation services</t>
  </si>
  <si>
    <t>Wasserentmineralisierung</t>
  </si>
  <si>
    <t>Services de déminéralisation de l'eau</t>
  </si>
  <si>
    <t>65122000-0</t>
  </si>
  <si>
    <t>Υπηρεσίες αφαλάτωσης ύδατος</t>
  </si>
  <si>
    <t>Water desalination services</t>
  </si>
  <si>
    <t>Wasserentsalzung</t>
  </si>
  <si>
    <t>Services de dessalement de l'eau</t>
  </si>
  <si>
    <t>65123000-3</t>
  </si>
  <si>
    <t>Υπηρεσίες αποσκλήρυνσης ύδατος</t>
  </si>
  <si>
    <t>Water softening services</t>
  </si>
  <si>
    <t>Wasserenthärtung</t>
  </si>
  <si>
    <t>Services d'adoucissement de l'eau</t>
  </si>
  <si>
    <t>65130000-3</t>
  </si>
  <si>
    <t>Λειτουργία εγκατάστασης παροχής νερού</t>
  </si>
  <si>
    <t>Operation of water supplies</t>
  </si>
  <si>
    <t>Betrieb von Wasserversorgungsunternehmen</t>
  </si>
  <si>
    <t>Exploitation de l'alimentation en eau</t>
  </si>
  <si>
    <t>65200000-5</t>
  </si>
  <si>
    <t>Διανομή αερίου και συναφείς υπηρεσίες</t>
  </si>
  <si>
    <t>Gas distribution and related services</t>
  </si>
  <si>
    <t>Gasversorgungsunternehmen und zugehörige Dienste</t>
  </si>
  <si>
    <t>Distribution de gaz et services connexes</t>
  </si>
  <si>
    <t>65210000-8</t>
  </si>
  <si>
    <t>Διανομή αερίου</t>
  </si>
  <si>
    <t>Gas distribution</t>
  </si>
  <si>
    <t>Gasversorgung</t>
  </si>
  <si>
    <t>Distribution de gaz</t>
  </si>
  <si>
    <t>65300000-6</t>
  </si>
  <si>
    <t>Διανομή ηλεκτρικού και συναφείς υπηρεσίες</t>
  </si>
  <si>
    <t>Electricity distribution and related services</t>
  </si>
  <si>
    <t>Stromversorgungsunternehmen und zugehörige Dienste</t>
  </si>
  <si>
    <t>Distribution d'électricité et services connexes</t>
  </si>
  <si>
    <t>65310000-9</t>
  </si>
  <si>
    <t>Διανομή ηλεκτρικού</t>
  </si>
  <si>
    <t>Electricity distribution</t>
  </si>
  <si>
    <t>Stromversorgung</t>
  </si>
  <si>
    <t>Distribution d'électricité</t>
  </si>
  <si>
    <t>65320000-2</t>
  </si>
  <si>
    <t>Λειτουργία ηλεκτρικών εγκαταστάσεων</t>
  </si>
  <si>
    <t>Operation of electrical installations</t>
  </si>
  <si>
    <t>Betrieb von elektrischen Anlagen</t>
  </si>
  <si>
    <t>Exploitation d'installations électriques</t>
  </si>
  <si>
    <t>65400000-7</t>
  </si>
  <si>
    <t>Προμήθεια και διανομή άλλων πηγών ενέργειας</t>
  </si>
  <si>
    <t>Other sources of energy supplies and distribution</t>
  </si>
  <si>
    <t>Andere Energieversorgungsquellen</t>
  </si>
  <si>
    <t>Autres sources d'approvisionnement en énergie et leur distribution</t>
  </si>
  <si>
    <t>65410000-0</t>
  </si>
  <si>
    <t>Λειτουργία σταθμού ηλεκτροπαραγωγής</t>
  </si>
  <si>
    <t>Operation of a power plant</t>
  </si>
  <si>
    <t>Betrieb von einem Elektrizitätswerk</t>
  </si>
  <si>
    <t>Exploitation d'une centrale électrique</t>
  </si>
  <si>
    <t>65500000-8</t>
  </si>
  <si>
    <t>Υπηρεσίες ανάγνωσης μετρητών</t>
  </si>
  <si>
    <t>Meter reading service</t>
  </si>
  <si>
    <t>Zählerablesung</t>
  </si>
  <si>
    <t>Services de lecture de compteurs</t>
  </si>
  <si>
    <t>66000000-0</t>
  </si>
  <si>
    <t>Χρηματοπιστωτικές και ασφαλιστικές υπηρεσίες</t>
  </si>
  <si>
    <t>Financial and insurance services</t>
  </si>
  <si>
    <t>Finanz- und Versicherungsdienstleistungen</t>
  </si>
  <si>
    <t>Services financiers et d'assurance</t>
  </si>
  <si>
    <t>66100000-1</t>
  </si>
  <si>
    <t>Τραπεζικές και επενδυτικές υπηρεσίες</t>
  </si>
  <si>
    <t>Banking and investment services</t>
  </si>
  <si>
    <t>Bank- und Investmentdienstleistungen</t>
  </si>
  <si>
    <t>Services bancaires et d'investissement</t>
  </si>
  <si>
    <t>66110000-4</t>
  </si>
  <si>
    <t>Τραπεζικές υπηρεσίες</t>
  </si>
  <si>
    <t>Banking services</t>
  </si>
  <si>
    <t>Bankdienstleistungen</t>
  </si>
  <si>
    <t>Services bancaires</t>
  </si>
  <si>
    <t>66111000-1</t>
  </si>
  <si>
    <t>Υπηρεσίες κεντρικής τράπεζας</t>
  </si>
  <si>
    <t>Central bank services</t>
  </si>
  <si>
    <t>Dienstleistungen von Zentralbanken</t>
  </si>
  <si>
    <t>Services de banques centrales</t>
  </si>
  <si>
    <t>66112000-8</t>
  </si>
  <si>
    <t>Υπηρεσίες καταθέσεων</t>
  </si>
  <si>
    <t>Deposit services</t>
  </si>
  <si>
    <t>Einlagengeschäft</t>
  </si>
  <si>
    <t>Services de dépôts</t>
  </si>
  <si>
    <t>66113000-5</t>
  </si>
  <si>
    <t>Υπηρεσίες χορήγησης πίστωσης</t>
  </si>
  <si>
    <t>Credit granting services</t>
  </si>
  <si>
    <t>Kreditgewährung</t>
  </si>
  <si>
    <t>Services de concession de crédit</t>
  </si>
  <si>
    <t>66113100-6</t>
  </si>
  <si>
    <t>Υπηρεσίες χορήγησης μικροπιστώσεων</t>
  </si>
  <si>
    <t>Micro-credit granting services</t>
  </si>
  <si>
    <t>Mikrokreditgewährung</t>
  </si>
  <si>
    <t>Services de concession de micro-crédits</t>
  </si>
  <si>
    <t>66114000-2</t>
  </si>
  <si>
    <t>Υπηρεσίες χρηματοδοτικής μίσθωσης</t>
  </si>
  <si>
    <t>Financial leasing services</t>
  </si>
  <si>
    <t>Finanzierungs-Leasing</t>
  </si>
  <si>
    <t>Services de leasing financier</t>
  </si>
  <si>
    <t>66115000-9</t>
  </si>
  <si>
    <t>Υπηρεσίες διεθνούς μεταφοράς πληρωμών</t>
  </si>
  <si>
    <t>International payment transfer services</t>
  </si>
  <si>
    <t>Internationaler Zahlungstransfer</t>
  </si>
  <si>
    <t>Services de virements internationaux</t>
  </si>
  <si>
    <t>66120000-7</t>
  </si>
  <si>
    <t>Επενδυτικές τραπεζικές και συναφείς υπηρεσίες</t>
  </si>
  <si>
    <t>Investment banking services and related services</t>
  </si>
  <si>
    <t>Investmentbanking und damit verbundene Dienstleistungen</t>
  </si>
  <si>
    <t>Services bancaires d'investissement et services connexes</t>
  </si>
  <si>
    <t>66121000-4</t>
  </si>
  <si>
    <t>Υπηρεσίες συγχώνευσης και εξαγοράς</t>
  </si>
  <si>
    <t>Mergers and acquisition services</t>
  </si>
  <si>
    <t>Dienstleistungen im Bereich Fusionen und Übernahmen</t>
  </si>
  <si>
    <t>Services de fusions-acquisitions</t>
  </si>
  <si>
    <t>66122000-1</t>
  </si>
  <si>
    <t>Εταιρικές χρηματοπιστωτικές υπηρεσίες και υπηρεσίες κεφαλαίων επιχειρηματικού κινδύνου</t>
  </si>
  <si>
    <t>Corporate finance and venture capital services</t>
  </si>
  <si>
    <t>Unternehmensfinanzierung und Risikokapital</t>
  </si>
  <si>
    <t>Services de financement des entreprises et de capital-risque</t>
  </si>
  <si>
    <t>66130000-0</t>
  </si>
  <si>
    <t>Χρηματομεσιτικές υπηρεσίες και συναφείς υπηρεσίες χρεογράφων και εμπορευμάτων</t>
  </si>
  <si>
    <t>Brokerage and related securities and commodities services</t>
  </si>
  <si>
    <t>Effektenvermittlung und andere verwandte Wertpapier- und Warenhandeldienstleistungen</t>
  </si>
  <si>
    <t>Services de courtage et services liés de titres et marchandises</t>
  </si>
  <si>
    <t>66131000-7</t>
  </si>
  <si>
    <t>Υπηρεσίες χρηματομεσητείας χρεωγράφων</t>
  </si>
  <si>
    <t>Security brokerage services</t>
  </si>
  <si>
    <t>Effektenmaklergeschäfte</t>
  </si>
  <si>
    <t>Services de courtage de titres</t>
  </si>
  <si>
    <t>66131100-8</t>
  </si>
  <si>
    <t>Υπηρεσίες επένδυσης συνταξιοδοτικών ταμείων</t>
  </si>
  <si>
    <t>Pension investment services</t>
  </si>
  <si>
    <t>Pensionsinvestitionsdienste</t>
  </si>
  <si>
    <t>Services d'investissement des fonds de pension</t>
  </si>
  <si>
    <t>66132000-4</t>
  </si>
  <si>
    <t>Εμπορομεσιτικές υπηρεσίες</t>
  </si>
  <si>
    <t>Commodity brokerage services</t>
  </si>
  <si>
    <t>Warenhandelvermittlung</t>
  </si>
  <si>
    <t>Services de courtage de marchandises</t>
  </si>
  <si>
    <t>66133000-1</t>
  </si>
  <si>
    <t>Υπηρεσίες επεξεργασίας και συμψηφισμού</t>
  </si>
  <si>
    <t>Processing and clearing services</t>
  </si>
  <si>
    <t>Bearbeitung und Clearing</t>
  </si>
  <si>
    <t>Services de traitement d'opérations et services de compensation</t>
  </si>
  <si>
    <t>66140000-3</t>
  </si>
  <si>
    <t>Υπηρεσίες διαχείρισης χαρτοφυλακίων</t>
  </si>
  <si>
    <t>Portfolio management services</t>
  </si>
  <si>
    <t>Portfolioverwaltung</t>
  </si>
  <si>
    <t>Services de gestion de portefeuilles</t>
  </si>
  <si>
    <t>66141000-0</t>
  </si>
  <si>
    <t>Υπηρεσίες διαχείρισης της χρηματοδότησης των συνταξιοδοτικών ταμείων</t>
  </si>
  <si>
    <t>Pension fund management services</t>
  </si>
  <si>
    <t>Pensionsfonds-Anlageverwaltung</t>
  </si>
  <si>
    <t>Services de gestion des fonds de pension</t>
  </si>
  <si>
    <t>66150000-6</t>
  </si>
  <si>
    <t>Υπηρεσίες διαχείρισης των χρηματαγορών</t>
  </si>
  <si>
    <t>Financial markets administration services</t>
  </si>
  <si>
    <t>Verwaltung von Finanzmärkten</t>
  </si>
  <si>
    <t>Services d'administration des marchés financiers</t>
  </si>
  <si>
    <t>66151000-3</t>
  </si>
  <si>
    <t>Υπηρεσίες πράξεων σε κεφαλαιαγορές</t>
  </si>
  <si>
    <t>Financial market operational services</t>
  </si>
  <si>
    <t>Finanzmarktbetrieb</t>
  </si>
  <si>
    <t>Services de gestion des marchés financiers</t>
  </si>
  <si>
    <t>66151100-4</t>
  </si>
  <si>
    <t>Υπηρεσίες λιανικής σε ηλεκτρονικές αγορές</t>
  </si>
  <si>
    <t>Electronic marketplace retailing services</t>
  </si>
  <si>
    <t>Privatkunden-Dienstleistungen im elektronischen Handel</t>
  </si>
  <si>
    <t>Services de vente au détail par le biais de marché électronique</t>
  </si>
  <si>
    <t>66152000-0</t>
  </si>
  <si>
    <t>Ρυθμιστικές υπηρεσίες κεφαλαιαγορών</t>
  </si>
  <si>
    <t>Financial market regulatory services</t>
  </si>
  <si>
    <t>Finanzmarktaufsicht</t>
  </si>
  <si>
    <t>Services de réglementation des marchés financiers</t>
  </si>
  <si>
    <t>66160000-9</t>
  </si>
  <si>
    <t>Υπηρεσίες καταπιστευμάτων και παρακαταθηκών</t>
  </si>
  <si>
    <t>Trust and custody services</t>
  </si>
  <si>
    <t>Treuhandverwaltung und Verwahrgeschäfte</t>
  </si>
  <si>
    <t>Services de fiducie et de garde</t>
  </si>
  <si>
    <t>66161000-6</t>
  </si>
  <si>
    <t>Υπηρεσίες καταπιστευμάτων</t>
  </si>
  <si>
    <t>Trust services</t>
  </si>
  <si>
    <t>Treuhandverwaltung</t>
  </si>
  <si>
    <t>Services de fiducie</t>
  </si>
  <si>
    <t>66162000-3</t>
  </si>
  <si>
    <t>Υπηρεσίες παρακαταθηκών</t>
  </si>
  <si>
    <t>Custody services</t>
  </si>
  <si>
    <t>Verwahrgeschäfte</t>
  </si>
  <si>
    <t>Services de garde</t>
  </si>
  <si>
    <t>66170000-2</t>
  </si>
  <si>
    <t>Υπηρεσίες παροχής οικονομικών συμβουλών, επεξεργασίας χρηματοπιστωτικών συναλλαγών και γραφείων συμψηφισμού</t>
  </si>
  <si>
    <t>Financial consultancy, financial transaction processing and clearing-house services</t>
  </si>
  <si>
    <t>Finanzberatung, Bearbeitung und Clearing von Finanzgeschäften</t>
  </si>
  <si>
    <t>Services de conseils financiers, services de traitement des transactions financières et services de chambres de compensation</t>
  </si>
  <si>
    <t>66171000-9</t>
  </si>
  <si>
    <t>Υπηρεσίες παροχής οικονομικών συμβουλών</t>
  </si>
  <si>
    <t>Financial consultancy services</t>
  </si>
  <si>
    <t>Finanzberatung</t>
  </si>
  <si>
    <t>Services de conseils financiers</t>
  </si>
  <si>
    <t>66172000-6</t>
  </si>
  <si>
    <t>Υπηρεσίες επεξεργασίας χρηματοπιστωτικών συναλλαγών και γραφείων συμψηφισμού</t>
  </si>
  <si>
    <t>Financial transaction processing and clearing-house services</t>
  </si>
  <si>
    <t>Bearbeitung und Clearing von Finanzgeschäften</t>
  </si>
  <si>
    <t>Services de traitement des transactions financières et services de chambre de compensation</t>
  </si>
  <si>
    <t>66180000-5</t>
  </si>
  <si>
    <t>Υπηρεσίες συναλλάγματος</t>
  </si>
  <si>
    <t>Foreign exchange services</t>
  </si>
  <si>
    <t>Währungsumtausch</t>
  </si>
  <si>
    <t>Services de change</t>
  </si>
  <si>
    <t>66190000-8</t>
  </si>
  <si>
    <t>Υπηρεσίες χρηματομεσητείας δανείων</t>
  </si>
  <si>
    <t>Loan brokerage services</t>
  </si>
  <si>
    <t>Anleihenvermittlung</t>
  </si>
  <si>
    <t>Services de courtage d'emprunts</t>
  </si>
  <si>
    <t>66500000-5</t>
  </si>
  <si>
    <t>Υπηρεσίες ασφάλισης και συνταξιοδότησης</t>
  </si>
  <si>
    <t>Insurance and pension services</t>
  </si>
  <si>
    <t>Versicherungen und Altersvorsorge</t>
  </si>
  <si>
    <t>Services d'assurance et services de retraite</t>
  </si>
  <si>
    <t>66510000-8</t>
  </si>
  <si>
    <t>Υπηρεσίες ασφάλισης</t>
  </si>
  <si>
    <t>Insurance services</t>
  </si>
  <si>
    <t>Versicherungen</t>
  </si>
  <si>
    <t>Services d'assurance</t>
  </si>
  <si>
    <t>66511000-5</t>
  </si>
  <si>
    <t>Υπηρεσίες ασφαλειών ζωής</t>
  </si>
  <si>
    <t>Life insurance services</t>
  </si>
  <si>
    <t>Lebensversicherungen</t>
  </si>
  <si>
    <t>Services d'assurance vie</t>
  </si>
  <si>
    <t>66512000-2</t>
  </si>
  <si>
    <t>Υπηρεσίες ασφάλισης ατυχημάτων και υγείας</t>
  </si>
  <si>
    <t>Accident and health insurance services</t>
  </si>
  <si>
    <t>Unfall- und Krankenversicherungen</t>
  </si>
  <si>
    <t>Services d'assurances accidents et maladie</t>
  </si>
  <si>
    <t>66512100-3</t>
  </si>
  <si>
    <t>Υπηρεσίες ασφάλισης ατυχημάτων</t>
  </si>
  <si>
    <t>Accident insurance services</t>
  </si>
  <si>
    <t>Unfallversicherungen</t>
  </si>
  <si>
    <t>Services d'assurance accidents</t>
  </si>
  <si>
    <t>66512200-4</t>
  </si>
  <si>
    <t>Υπηρεσίες ασφάλισης υγείας</t>
  </si>
  <si>
    <t>Health insurance services</t>
  </si>
  <si>
    <t>Krankenversicherung (Pflichtversicherung)</t>
  </si>
  <si>
    <t>Services d'assurance maladie</t>
  </si>
  <si>
    <t>66512210-7</t>
  </si>
  <si>
    <t>Υπηρεσίες εθελοντικής ασφάλισης υγείας</t>
  </si>
  <si>
    <t>Voluntary health insurance services</t>
  </si>
  <si>
    <t>Freiwillige Krankenversicherungen</t>
  </si>
  <si>
    <t>Services d'assurance maladie volontaire</t>
  </si>
  <si>
    <t>66512220-0</t>
  </si>
  <si>
    <t>Υπηρεσίες ιατροφαρμακευτικής ασφάλισης</t>
  </si>
  <si>
    <t>Medical insurance services</t>
  </si>
  <si>
    <t>Krankenversicherung (Zusatzversicherung)</t>
  </si>
  <si>
    <t>Services d'assurance médicale</t>
  </si>
  <si>
    <t>66513000-9</t>
  </si>
  <si>
    <t>Υπηρεσίες ασφάλισης νομικής προστασίας και υπηρεσίες ασφάλισης έναντι παντός κινδύνου</t>
  </si>
  <si>
    <t>Legal insurance and all-risk insurance services</t>
  </si>
  <si>
    <t>Rechtsschutz- und Allgefahrenversicherungen</t>
  </si>
  <si>
    <t>Services d'assurance défense et recours et service d'assurance tous risques chantier</t>
  </si>
  <si>
    <t>66513100-0</t>
  </si>
  <si>
    <t>Υπηρεσίες ασφάλισης δικαστικών εξόδων</t>
  </si>
  <si>
    <t>Legal expenses insurance services</t>
  </si>
  <si>
    <t>Rechtsschutzversicherungen</t>
  </si>
  <si>
    <t>Services d'assurance défense et recours</t>
  </si>
  <si>
    <t>66513200-1</t>
  </si>
  <si>
    <t>Υπηρεσίες ασφάλισης εργολήπτη έναντι παντός κινδύνου</t>
  </si>
  <si>
    <t>Contractor's all-risk insurance services</t>
  </si>
  <si>
    <t>Bauwesenversicherungen</t>
  </si>
  <si>
    <t>Services d'assurance tous risques chantier</t>
  </si>
  <si>
    <t>66514000-6</t>
  </si>
  <si>
    <t>Υπηρεσίες ασφάλισης φορτίου και υπηρεσίες ασφάλισης σε σχέση με μεταφορές</t>
  </si>
  <si>
    <t>Freight insurance and Insurance services relating to transport</t>
  </si>
  <si>
    <t>Fracht- und Transportversicherungen</t>
  </si>
  <si>
    <t>Services d'assurance fret et services connexes</t>
  </si>
  <si>
    <t>66514100-7</t>
  </si>
  <si>
    <t>Υπηρεσίες ασφάλισης σε σχέση με μεταφορές</t>
  </si>
  <si>
    <t>Insurance related to Transport</t>
  </si>
  <si>
    <t>Transportversicherungen</t>
  </si>
  <si>
    <t>Services d'assurance transport</t>
  </si>
  <si>
    <t>66514110-0</t>
  </si>
  <si>
    <t>Υπηρεσίες ασφάλισης μηχανοκίνητων οχημάτων</t>
  </si>
  <si>
    <t>Motor vehicle insurance services</t>
  </si>
  <si>
    <t>Kraftfahrzeugversicherungen</t>
  </si>
  <si>
    <t>Services d'assurance de véhicules à moteur</t>
  </si>
  <si>
    <t>66514120-3</t>
  </si>
  <si>
    <t>Υπηρεσίες ασφάλισης θαλάσσιων, αεροπορικών και άλλων μεταφορών</t>
  </si>
  <si>
    <t>Marine, aviation and other transport insurance services</t>
  </si>
  <si>
    <t>See-, Luftfahrt- und sonstige Transportversicherungen</t>
  </si>
  <si>
    <t>Services d'assurance maritime, aérienne et de transports d'autre type</t>
  </si>
  <si>
    <t>66514130-6</t>
  </si>
  <si>
    <t>Υπηρεσίες ασφάλισης σιδηροδρόμων</t>
  </si>
  <si>
    <t>Railway insurance services</t>
  </si>
  <si>
    <t>Eisenbahnversicherungen</t>
  </si>
  <si>
    <t>Services d'assurance de matériel ferroviaire</t>
  </si>
  <si>
    <t>66514140-9</t>
  </si>
  <si>
    <t>Υπηρεσίες ασφάλισης αεροσκαφών</t>
  </si>
  <si>
    <t>Aircraft insurance services</t>
  </si>
  <si>
    <t>Flugzeugversicherungen</t>
  </si>
  <si>
    <t>Services d'assurance d'aéronefs</t>
  </si>
  <si>
    <t>66514150-2</t>
  </si>
  <si>
    <t>Υπηρεσίες ασφάλισης πλοίων</t>
  </si>
  <si>
    <t>Vessel insurance services</t>
  </si>
  <si>
    <t>Schiffsversicherungen</t>
  </si>
  <si>
    <t>Services d'assurance de bateaux</t>
  </si>
  <si>
    <t>66514200-8</t>
  </si>
  <si>
    <t>Υπηρεσίες ασφάλισης φορτίου</t>
  </si>
  <si>
    <t>Freight insurance services</t>
  </si>
  <si>
    <t>Frachtversicherungen</t>
  </si>
  <si>
    <t>Services d'assurance fret</t>
  </si>
  <si>
    <t>66515000-3</t>
  </si>
  <si>
    <t>Ασφάλεια ζημίας ή απώλειας</t>
  </si>
  <si>
    <t>Damage or loss insurance services</t>
  </si>
  <si>
    <t>Schaden- oder Verlustversicherungen</t>
  </si>
  <si>
    <t>Services d'assurance dommages ou pertes</t>
  </si>
  <si>
    <t>66515100-4</t>
  </si>
  <si>
    <t>Ασφάλεια πυρός</t>
  </si>
  <si>
    <t>Fire insurance services</t>
  </si>
  <si>
    <t>Feuerversicherungen</t>
  </si>
  <si>
    <t>Services d'assurance incendie</t>
  </si>
  <si>
    <t>66515200-5</t>
  </si>
  <si>
    <t>Υπηρεσίες ασφάλισης περιουσίας</t>
  </si>
  <si>
    <t>Property insurance services</t>
  </si>
  <si>
    <t>Vermögensversicherungen</t>
  </si>
  <si>
    <t>Services d'assurance de biens</t>
  </si>
  <si>
    <t>66515300-6</t>
  </si>
  <si>
    <t>Υπηρεσίες ασφάλισης έναντι θεομηνίας και εισοδηματικής ζημίας</t>
  </si>
  <si>
    <t>Weather and financial loss insurance services</t>
  </si>
  <si>
    <t>Wetter- und Geldverlustversicherungen</t>
  </si>
  <si>
    <t>Services d'assurance intempéries et pertes financières</t>
  </si>
  <si>
    <t>66515400-7</t>
  </si>
  <si>
    <t>Υπηρεσίες σχετιζόμενες με την ασφάλιση έναντι θεομηνίας</t>
  </si>
  <si>
    <t>Weather-related insurance services</t>
  </si>
  <si>
    <t>Mit dem Wetter verbundene Versicherungen</t>
  </si>
  <si>
    <t>Services d'assurance intempéries</t>
  </si>
  <si>
    <t>66515410-0</t>
  </si>
  <si>
    <t>Υπηρεσίες ασφάλισης έναντι εισοδηματικής ζημίας</t>
  </si>
  <si>
    <t>Financial loss insurance services</t>
  </si>
  <si>
    <t>Geldverlustversicherungen</t>
  </si>
  <si>
    <t>Services d'assurance pertes financières</t>
  </si>
  <si>
    <t>66515411-7</t>
  </si>
  <si>
    <t>Υπηρεσίες ασφάλισης έναντι χρηματικής απώλειας</t>
  </si>
  <si>
    <t>Pecuniary loss insurance services</t>
  </si>
  <si>
    <t>Veruntreuungsversicherungen</t>
  </si>
  <si>
    <t>Services d'assurance pertes pécuniaires</t>
  </si>
  <si>
    <t>66516000-0</t>
  </si>
  <si>
    <t>Υπηρεσίες ασφάλισης αστικής ευθύνης</t>
  </si>
  <si>
    <t>Liability insurance services</t>
  </si>
  <si>
    <t>Haftpflichtversicherungen</t>
  </si>
  <si>
    <t>Services d'assurance responsabilité civile</t>
  </si>
  <si>
    <t>66516100-1</t>
  </si>
  <si>
    <t>Ασφάλεια αστικής ευθύνης μηχανοκίνητων οχημάτων</t>
  </si>
  <si>
    <t>Motor vehicle liability insurance services</t>
  </si>
  <si>
    <t>Kraftfahrzeughaftpflichtversicherungen</t>
  </si>
  <si>
    <t>Services d'assurance responsabilité civile automobile</t>
  </si>
  <si>
    <t>66516200-2</t>
  </si>
  <si>
    <t>Ασφάλεια αστικής ευθύνης αεροσκαφών</t>
  </si>
  <si>
    <t>Aircraft liability insurance services</t>
  </si>
  <si>
    <t>Flugzeughaftpflichtversicherungen</t>
  </si>
  <si>
    <t>Services d'assurance responsabilité civile aviation</t>
  </si>
  <si>
    <t>66516300-3</t>
  </si>
  <si>
    <t>Ασφάλεια αστικής ευθύνης πλοίων</t>
  </si>
  <si>
    <t>Vessel liability insurance services</t>
  </si>
  <si>
    <t>Schiffshaftpflichtversicherungen</t>
  </si>
  <si>
    <t>Services d'assurance responsabilité civile bateaux</t>
  </si>
  <si>
    <t>66516400-4</t>
  </si>
  <si>
    <t>Γενική ασφάλεια αστικής ευθύνης</t>
  </si>
  <si>
    <t>General liability insurance services</t>
  </si>
  <si>
    <t>Allgemeine Haftpflichtversicherungen</t>
  </si>
  <si>
    <t>Services d'assurance responsabilité civile générale</t>
  </si>
  <si>
    <t>66516500-5</t>
  </si>
  <si>
    <t>Υπηρεσίες ασφάλισης επαγγελματικής ευθύνης</t>
  </si>
  <si>
    <t>Professional liability insurance services</t>
  </si>
  <si>
    <t>Berufshaftplichtversicherungen</t>
  </si>
  <si>
    <t>Services d'assurance de responsabilité professionnelle</t>
  </si>
  <si>
    <t>66517000-7</t>
  </si>
  <si>
    <t>Υπηρεσίες ασφάλισης πιστώσεων και εγγυήσεων</t>
  </si>
  <si>
    <t>Credit and surety insurance services</t>
  </si>
  <si>
    <t>Kredit- und Bürgschaftsversicherungen</t>
  </si>
  <si>
    <t>Services d'assurance crédit et cautionnement</t>
  </si>
  <si>
    <t>66517100-8</t>
  </si>
  <si>
    <t>Υπηρεσίες ασφάλισης πιστώσεων</t>
  </si>
  <si>
    <t>Credit insurance services</t>
  </si>
  <si>
    <t>Kreditversicherungen</t>
  </si>
  <si>
    <t>Services d'assurance crédit</t>
  </si>
  <si>
    <t>66517200-9</t>
  </si>
  <si>
    <t>Υπηρεσίες ασφάλισης εγγυήσεων</t>
  </si>
  <si>
    <t>Surety insurance services</t>
  </si>
  <si>
    <t>Bürgschaftsversicherungen</t>
  </si>
  <si>
    <t>Services d'assurance cautionnement</t>
  </si>
  <si>
    <t>66517300-0</t>
  </si>
  <si>
    <t>Υπηρεσίες ασφάλισης έναντι κινδύνων διαχείρισης</t>
  </si>
  <si>
    <t>Risk management insurance services</t>
  </si>
  <si>
    <t>Risikoverwaltungsversicherungen</t>
  </si>
  <si>
    <t>Services d'assurance gestion des risques</t>
  </si>
  <si>
    <t>66518000-4</t>
  </si>
  <si>
    <t>Υπηρεσίες χρηματομεσιτείας και πρακτορεύσεων στον τομέα των ασφαλειών</t>
  </si>
  <si>
    <t>Insurance brokerage and agency services</t>
  </si>
  <si>
    <t>Versicherungsmakler- und -agenturdienste</t>
  </si>
  <si>
    <t>Services de courtage et services d'agence dans le secteur des assurances</t>
  </si>
  <si>
    <t>66518100-5</t>
  </si>
  <si>
    <t>Υπηρεσίες ασφαλιστικών πρακτόρων</t>
  </si>
  <si>
    <t>Insurance brokerage services</t>
  </si>
  <si>
    <t>Dienste von Versicherungsmaklern</t>
  </si>
  <si>
    <t>Services de courtage en assurances</t>
  </si>
  <si>
    <t>66518200-6</t>
  </si>
  <si>
    <t>Υπηρεσίες ασφαλιστικών γραφείων</t>
  </si>
  <si>
    <t>Insurance agency services</t>
  </si>
  <si>
    <t>Dienste von Versicherungsagenturen</t>
  </si>
  <si>
    <t>Services d'agences d'assurances</t>
  </si>
  <si>
    <t>66518300-7</t>
  </si>
  <si>
    <t>Υπηρεσίες διακανονισμού ασφαλιστικών αποζημιώσεων</t>
  </si>
  <si>
    <t>Insurance claims adjustment services</t>
  </si>
  <si>
    <t>Dienstleistungen zur Begleichung von Forderungen aus Versicherungen</t>
  </si>
  <si>
    <t>Services de règlement des déclarations de sinistre</t>
  </si>
  <si>
    <t>66519000-1</t>
  </si>
  <si>
    <t>Υπηρεσίες ασφάλισης τεχνικών εγκαταστάσεων, επικουρικές ασφαλιστικές υπηρεσίες, υπηρεσίες ασφάλισης αβαριών, υπηρεσίες ασφάλισης έναντι ζημιών, υπηρεσίες εμπειρογνωμόνων ασφαλίσεων και υπηρεσίες ασφάλισης διάσωσης</t>
  </si>
  <si>
    <t>Engineering, auxiliary, average, loss, actuarial and salvage insurance services</t>
  </si>
  <si>
    <t>Maschinenbetriebsversicherungen, Zusatzversicherungen, Schadenregulierung, Schadensabwicklung, versicherungsmathematische Leistungen und Verwaltung von Bergungen</t>
  </si>
  <si>
    <t>Services d'assurance d'installations techniques, services d'assurance auxiliaire, services de règlement d'avaries, services de règlement de sinistres, services des actuaires et services d'administration des droits de sauvetage</t>
  </si>
  <si>
    <t>66519100-2</t>
  </si>
  <si>
    <t>Υπηρεσίες ασφάλισης εγκαταστάσεων παραγωγής πετρελαίου ή φυσικού αερίου</t>
  </si>
  <si>
    <t>Oil or gas platforms insurance services</t>
  </si>
  <si>
    <t>Öl- oder Gasbohrplattformversicherungen</t>
  </si>
  <si>
    <t>Services d'assurance de plate-forme de pétrole et de gaz</t>
  </si>
  <si>
    <t>66519200-3</t>
  </si>
  <si>
    <t>Υπηρεσίες ασφάλισης των τεχνικών εγκαταστάσεων</t>
  </si>
  <si>
    <t>Engineering insurance services</t>
  </si>
  <si>
    <t>Maschinenbetriebsversicherungen</t>
  </si>
  <si>
    <t>Services d'assurance d'installations techniques</t>
  </si>
  <si>
    <t>66519300-4</t>
  </si>
  <si>
    <t>Επικουρικές ασφαλιστικές υπηρεσίες</t>
  </si>
  <si>
    <t>Auxiliary insurance services</t>
  </si>
  <si>
    <t>Zusatzversicherungen</t>
  </si>
  <si>
    <t>Services d'assurance auxiliaire</t>
  </si>
  <si>
    <t>66519310-7</t>
  </si>
  <si>
    <t>Υπηρεσίες παροχής συμβουλών σε θέματα ασφάλισης</t>
  </si>
  <si>
    <t>Insurance consultancy services</t>
  </si>
  <si>
    <t>Versicherungsberatung</t>
  </si>
  <si>
    <t>Services de conseil en assurances</t>
  </si>
  <si>
    <t>66519400-5</t>
  </si>
  <si>
    <t>Υπηρεσίες διακανονισμού αβαριών</t>
  </si>
  <si>
    <t>Average adjustment services</t>
  </si>
  <si>
    <t>Schadenregulierung</t>
  </si>
  <si>
    <t>Services de règlement d'avaries</t>
  </si>
  <si>
    <t>66519500-6</t>
  </si>
  <si>
    <t>Υπηρεσίες διακανονισμού των ζημιών</t>
  </si>
  <si>
    <t>Loss adjustment services</t>
  </si>
  <si>
    <t>Schadensabwicklung</t>
  </si>
  <si>
    <t>Services de règlement des sinistres</t>
  </si>
  <si>
    <t>66519600-7</t>
  </si>
  <si>
    <t>Υπηρεσίες εμπειρογνωμόνων ασφαλίσεων</t>
  </si>
  <si>
    <t>Actuarial services</t>
  </si>
  <si>
    <t>Versicherungsmathematik</t>
  </si>
  <si>
    <t>Services des actuaires</t>
  </si>
  <si>
    <t>66519700-8</t>
  </si>
  <si>
    <t>Υπηρεσίες διαχείρισης των δικαιωμάτων διάσωσης</t>
  </si>
  <si>
    <t>Salvage administration services</t>
  </si>
  <si>
    <t>Verwaltung von Bergungen</t>
  </si>
  <si>
    <t>Services d'administration des droits de sauvetage</t>
  </si>
  <si>
    <t>66520000-1</t>
  </si>
  <si>
    <t>Συνταξιοδοτικές υπηρεσίες</t>
  </si>
  <si>
    <t>Pension services</t>
  </si>
  <si>
    <t>Altersvorsorge</t>
  </si>
  <si>
    <t>Services de retraite</t>
  </si>
  <si>
    <t>66521000-8</t>
  </si>
  <si>
    <t>Ατομικές συνταξιοδοτικές υπηρεσίες</t>
  </si>
  <si>
    <t>Individual pension services</t>
  </si>
  <si>
    <t>Individuelle Altersvorsorge</t>
  </si>
  <si>
    <t>Services de retraite individuelle</t>
  </si>
  <si>
    <t>66522000-5</t>
  </si>
  <si>
    <t>Ομαδικές συνταξιοδοτικές υπηρεσίες</t>
  </si>
  <si>
    <t>Group pension services</t>
  </si>
  <si>
    <t>Altersvorsorge (Gruppenversicherungen)</t>
  </si>
  <si>
    <t>Services de retraite collective</t>
  </si>
  <si>
    <t>66523000-2</t>
  </si>
  <si>
    <t>Υπηρεσίες παροχής συμβουλών σε θέματα συνταξιοδοτικών ταμείων</t>
  </si>
  <si>
    <t>Pension fund consultancy services</t>
  </si>
  <si>
    <t>Beratung für Pensionsfonds</t>
  </si>
  <si>
    <t>Services de conseil en matière de fonds de pension</t>
  </si>
  <si>
    <t>66523100-3</t>
  </si>
  <si>
    <t>Υπηρεσίες διαχείρισης των συνταξιοδοτικών ταμείων</t>
  </si>
  <si>
    <t>Pension fund administration services</t>
  </si>
  <si>
    <t>Verwaltung von Pensionsfonds</t>
  </si>
  <si>
    <t>Services d'administration des fonds de pension</t>
  </si>
  <si>
    <t>66600000-6</t>
  </si>
  <si>
    <t>Υπηρεσίες διαχείρισης κεφαλαίων</t>
  </si>
  <si>
    <t>Treasury services</t>
  </si>
  <si>
    <t>Finanzen und Liquiditätssteuerung</t>
  </si>
  <si>
    <t>Services de trésorerie</t>
  </si>
  <si>
    <t>66700000-7</t>
  </si>
  <si>
    <t>Υπηρεσίες αντασφάλισης</t>
  </si>
  <si>
    <t>Reinsurance services</t>
  </si>
  <si>
    <t>Rückversicherungen</t>
  </si>
  <si>
    <t>Services de réassurance</t>
  </si>
  <si>
    <t>66710000-0</t>
  </si>
  <si>
    <t>Υπηρεσίες αντασφάλισης ζωής</t>
  </si>
  <si>
    <t>Life reinsurance services</t>
  </si>
  <si>
    <t>Rückversicherungen (Lebensversicherung)</t>
  </si>
  <si>
    <t>Services de réassurance vie</t>
  </si>
  <si>
    <t>66720000-3</t>
  </si>
  <si>
    <t>Υπηρεσίες αντασφάλισης ατυχήματος και υγείας</t>
  </si>
  <si>
    <t>Accident and health reinsurance services</t>
  </si>
  <si>
    <t>Rückversicherungen (Unfall- und Krankenversicherung)</t>
  </si>
  <si>
    <t>Services de réassurance accidents et maladie</t>
  </si>
  <si>
    <t>70000000-1</t>
  </si>
  <si>
    <t>Υπηρεσίες που αφορούν τα ακίνητα</t>
  </si>
  <si>
    <t>Real estate services</t>
  </si>
  <si>
    <t>Immobiliendienste</t>
  </si>
  <si>
    <t>Services immobiliers</t>
  </si>
  <si>
    <t>70100000-2</t>
  </si>
  <si>
    <t>Υπηρεσίες που αφορούν ιδιόκτητα ακινήτα</t>
  </si>
  <si>
    <t>Real estate services with own property</t>
  </si>
  <si>
    <t>Immobiliendienste für Eigenbesitz</t>
  </si>
  <si>
    <t>Services immobiliers propres</t>
  </si>
  <si>
    <t>70110000-5</t>
  </si>
  <si>
    <t>Υπηρεσίες ανάπτυξης ακινήτων</t>
  </si>
  <si>
    <t>Development services of real estate</t>
  </si>
  <si>
    <t>Baulanderschließung</t>
  </si>
  <si>
    <t>Services de promotion immobilière</t>
  </si>
  <si>
    <t>70111000-2</t>
  </si>
  <si>
    <t>Ανάπτυξη ακινήτων για κατοικίες</t>
  </si>
  <si>
    <t>Development of residential real estate</t>
  </si>
  <si>
    <t>Erschließung von Wohngrundstücken</t>
  </si>
  <si>
    <t>Promotion de biens immobiliers à usage résidentiel</t>
  </si>
  <si>
    <t>70112000-9</t>
  </si>
  <si>
    <t>Ανάπτυξη ακινήτων που δεν προορίζονται για κατοικίες</t>
  </si>
  <si>
    <t>Development of non-residential real estate</t>
  </si>
  <si>
    <t>Erschließung von Nichtwohngrundstücken</t>
  </si>
  <si>
    <t>Promotion de biens immobiliers à usage non résidentiel</t>
  </si>
  <si>
    <t>70120000-8</t>
  </si>
  <si>
    <t>Αγοραπωλησία ακινήτων</t>
  </si>
  <si>
    <t>Buying and selling of real estate</t>
  </si>
  <si>
    <t>Kauf und Verkauf von Immobilien</t>
  </si>
  <si>
    <t>Achat et vente de biens immobiliers</t>
  </si>
  <si>
    <t>70121000-5</t>
  </si>
  <si>
    <t>Αγοραπωλησία κτιρίων</t>
  </si>
  <si>
    <t>Building sale or purchase services</t>
  </si>
  <si>
    <t>Kauf oder Verkauf von Gebäuden</t>
  </si>
  <si>
    <t>Services de vente ou d'achat d'immeubles</t>
  </si>
  <si>
    <t>70121100-6</t>
  </si>
  <si>
    <t>Υπηρεσίες πώλησης κτιρίων</t>
  </si>
  <si>
    <t>Building sale services</t>
  </si>
  <si>
    <t>Verkauf von Gebäuden</t>
  </si>
  <si>
    <t>Services de vente d'immeubles</t>
  </si>
  <si>
    <t>70121200-7</t>
  </si>
  <si>
    <t>Υπηρεσίες αγοράς κτιρίων</t>
  </si>
  <si>
    <t>Building purchase services</t>
  </si>
  <si>
    <t>Kauf von Gebäuden</t>
  </si>
  <si>
    <t>Services d'achat d'immeubles</t>
  </si>
  <si>
    <t>70122000-2</t>
  </si>
  <si>
    <t>Αγοραπωλησία οικοπέδων</t>
  </si>
  <si>
    <t>Land sale or purchase services</t>
  </si>
  <si>
    <t>Kauf oder Verkauf von Grundstücken</t>
  </si>
  <si>
    <t>Services de vente ou d'achat de terrains</t>
  </si>
  <si>
    <t>70122100-3</t>
  </si>
  <si>
    <t>Υπηρεσίες πώλησης οικοπέδων</t>
  </si>
  <si>
    <t>Land sale services</t>
  </si>
  <si>
    <t>Verkauf von Grundstücken</t>
  </si>
  <si>
    <t>Services de vente de terrains</t>
  </si>
  <si>
    <t>70122110-6</t>
  </si>
  <si>
    <t>Υπηρεσίες πώλησης ελεύθερων οικοπέδων</t>
  </si>
  <si>
    <t>Vacant-land sale services</t>
  </si>
  <si>
    <t>Verkauf von unbebauten Grundstücken</t>
  </si>
  <si>
    <t>Services de vente de terrains libres</t>
  </si>
  <si>
    <t>70122200-4</t>
  </si>
  <si>
    <t>Υπηρεσίες αγοράς οικοπέδων</t>
  </si>
  <si>
    <t>Land purchase services</t>
  </si>
  <si>
    <t>Kauf von Grundstücken</t>
  </si>
  <si>
    <t>Services d'achat de terrains</t>
  </si>
  <si>
    <t>70122210-7</t>
  </si>
  <si>
    <t>Υπηρεσίες αγοράς ελεύθερων οικοπέδων</t>
  </si>
  <si>
    <t>Vacant-land purchase services</t>
  </si>
  <si>
    <t>Kauf von unbebauten Grundstücken</t>
  </si>
  <si>
    <t>Services d'achat de terrains libres</t>
  </si>
  <si>
    <t>70123000-9</t>
  </si>
  <si>
    <t>Πώληση ακινήτων</t>
  </si>
  <si>
    <t>Sale of real estate</t>
  </si>
  <si>
    <t>Verkauf von Immobilien</t>
  </si>
  <si>
    <t>Vente de biens immobiliers</t>
  </si>
  <si>
    <t>70123100-0</t>
  </si>
  <si>
    <t>Πώληση ακινήτων για κατοικίες</t>
  </si>
  <si>
    <t>Sale of residential real estate</t>
  </si>
  <si>
    <t>Verkauf von Wohngrundstücken</t>
  </si>
  <si>
    <t>Vente de biens immobiliers à usage résidentiel</t>
  </si>
  <si>
    <t>70123200-1</t>
  </si>
  <si>
    <t>Πώληση ακινήτων που δεν προορίζονται για κατοικίες</t>
  </si>
  <si>
    <t>Sale of non-residential estate</t>
  </si>
  <si>
    <t>Verkauf von Nichtwohnimmobilien</t>
  </si>
  <si>
    <t>Vente de biens immobiliers à usage non résidentiel</t>
  </si>
  <si>
    <t>70130000-1</t>
  </si>
  <si>
    <t>Υπηρεσίες ενοικίασης ιδιόκτητων ακινήτων</t>
  </si>
  <si>
    <t>Letting services of own property</t>
  </si>
  <si>
    <t>Vermietung von Grundstücken im Eigenbesitz</t>
  </si>
  <si>
    <t>Services de location de biens immobiliers propres</t>
  </si>
  <si>
    <t>70200000-3</t>
  </si>
  <si>
    <t>Υπηρεσίες ενοικίασης ή χρηματοδοτικής μίσθωσης ιδιόκτητων ακινήτων</t>
  </si>
  <si>
    <t>Renting or leasing services of own property</t>
  </si>
  <si>
    <t>Dienstleistungen der Vermietung oder Verpachtung von Immobilien im Eigenbesitz</t>
  </si>
  <si>
    <t>Services de crédit-bail ou de location de biens immobiliers propres</t>
  </si>
  <si>
    <t>70210000-6</t>
  </si>
  <si>
    <t>Υπηρεσίες ενοικίασης ή χρηματοδοτικής μίσθωσης ιδιόκτητων ακινήτων που προορίζονται για κατοίκηση</t>
  </si>
  <si>
    <t>Residential property renting or leasing services</t>
  </si>
  <si>
    <t>Dienstleistungen der Vermietung oder Verpachtung von eigenen Wohnimmobilien</t>
  </si>
  <si>
    <t>Services de crédit-bail ou de location de propriétés résidentielles propres</t>
  </si>
  <si>
    <t>70220000-9</t>
  </si>
  <si>
    <t>Υπηρεσίες ενοικίασης ή χρηματοδοτικής μίσθωσης ιδιόκτητων ακινήτων που δεν προορίζονται για κατοίκηση</t>
  </si>
  <si>
    <t>Non-residential property renting or leasing services</t>
  </si>
  <si>
    <t>Dienstleistungen der Vermietung oder Verpachtung von eigenen Nichtwohnimmobilien</t>
  </si>
  <si>
    <t>Services de crédit-bail ou de location de propriétés non résidentielles propres</t>
  </si>
  <si>
    <t>70300000-4</t>
  </si>
  <si>
    <t>Διάφορες υπηρεσίες μεσιτικού γραφείου ακινήτων έναντι αμοιβής ή βάσει σύμβασης</t>
  </si>
  <si>
    <t>Real estate agency services on a fee or contract basis</t>
  </si>
  <si>
    <t>Diverse Dienstleistungen von Immobilienbüros gegen Einzelhonorar oder auf Vertragsbasis</t>
  </si>
  <si>
    <t>Services d'agence immobilière prestés pour le compte de tiers</t>
  </si>
  <si>
    <t>70310000-7</t>
  </si>
  <si>
    <t>Υπηρεσίες ενοικίασης ή πώλησης κτιρίων</t>
  </si>
  <si>
    <t>Building rental or sale services</t>
  </si>
  <si>
    <t>Vermietung oder Verkauf von Gebäuden</t>
  </si>
  <si>
    <t>Services de location ou de vente d'immeubles</t>
  </si>
  <si>
    <t>70311000-4</t>
  </si>
  <si>
    <t>Υπηρεσίες ενοικίασης ή πώλησης κτιρίου προοριζόμενου για κατοικίες</t>
  </si>
  <si>
    <t>Residential building rental or sale services</t>
  </si>
  <si>
    <t>Vermietung oder Verkauf von Wohngebäuden</t>
  </si>
  <si>
    <t>Services de location ou de vente d'immeubles à usage résidentiel</t>
  </si>
  <si>
    <t>70320000-0</t>
  </si>
  <si>
    <t>Υπηρεσίες ενοικίασης ή πώλησης έγγειας ιδιοκτησίας</t>
  </si>
  <si>
    <t>Land rental or sale services</t>
  </si>
  <si>
    <t>Vermietung oder Verkauf von Grundstücken</t>
  </si>
  <si>
    <t>Services de location ou de vente de terrains</t>
  </si>
  <si>
    <t>70321000-7</t>
  </si>
  <si>
    <t>Υπηρεσίες ενοικίασης έγγειας ιδιοκτησίας</t>
  </si>
  <si>
    <t>Land rental services</t>
  </si>
  <si>
    <t>Vermietung von Grundstücken</t>
  </si>
  <si>
    <t>Services de location de terrains</t>
  </si>
  <si>
    <t>70322000-4</t>
  </si>
  <si>
    <t>Υπηρεσίες ενοικίασης ή πώλησης ελεύθερων οικοπέδων</t>
  </si>
  <si>
    <t>Vacant-land rental or sale services</t>
  </si>
  <si>
    <t>Vermietung oder Verkauf von unbebauten Grundstücken</t>
  </si>
  <si>
    <t>Services de location ou de vente de terrains libres</t>
  </si>
  <si>
    <t>70330000-3</t>
  </si>
  <si>
    <t>Υπηρεσίες διαχείρισης ακινήτων έναντι αμοιβής ή βάσει σύμβασης</t>
  </si>
  <si>
    <t>Property management services of real estate on a fee or contract basis</t>
  </si>
  <si>
    <t>Immobilienverwaltung gegen Einzelhonorar oder auf Vertragsbasis</t>
  </si>
  <si>
    <t>Services de gestion de biens immobiliers pour le compte de tiers</t>
  </si>
  <si>
    <t>70331000-0</t>
  </si>
  <si>
    <t>Υπηρεσίες σχετιζόμενες με ακίνητα που προορίζονται για κατοικία</t>
  </si>
  <si>
    <t>Residential property services</t>
  </si>
  <si>
    <t>Wohngrundstücksdienste</t>
  </si>
  <si>
    <t>Services d'immobilier résidentiel</t>
  </si>
  <si>
    <t>70331100-1</t>
  </si>
  <si>
    <t>Υπηρεσίες διαχείρισης ιδρυμάτων</t>
  </si>
  <si>
    <t>Institution management services</t>
  </si>
  <si>
    <t>Verwaltung von Institutionen</t>
  </si>
  <si>
    <t>Services de gestion d'institutions</t>
  </si>
  <si>
    <t>70332000-7</t>
  </si>
  <si>
    <t>Υπηρεσίες σχετιζόμενες με ακίνητα που δεν προορίζονται για κατοικία</t>
  </si>
  <si>
    <t>Non-residential property services</t>
  </si>
  <si>
    <t>Verwaltung von Liegenschaften, die Nichtwohnzwecken dienen</t>
  </si>
  <si>
    <t>Services d'immobilier non résidentiel</t>
  </si>
  <si>
    <t>70332100-8</t>
  </si>
  <si>
    <t>Υπηρεσίες διαχείρισης έγγειας ιδιοκτησίας</t>
  </si>
  <si>
    <t>Land management services</t>
  </si>
  <si>
    <t>Verwaltung von Grundstücken</t>
  </si>
  <si>
    <t>Services de gestion de terrains</t>
  </si>
  <si>
    <t>70332200-9</t>
  </si>
  <si>
    <t>Υπηρεσίες διαχείρισης εμπορικών ιδιοκτησιών</t>
  </si>
  <si>
    <t>Commercial property management services</t>
  </si>
  <si>
    <t>Verwaltung von gewerblichen Immobilien</t>
  </si>
  <si>
    <t>Services de gestion de biens immobiliers à usage commercial</t>
  </si>
  <si>
    <t>70332300-0</t>
  </si>
  <si>
    <t>Υπηρεσίες σχετιζόμενες με τη βιομηχανική ιδιοκτησία</t>
  </si>
  <si>
    <t>Industrial property services</t>
  </si>
  <si>
    <t>Dienstleistungen für gewerbliche Immobilien</t>
  </si>
  <si>
    <t>Services relatifs à l'immobilier industriel</t>
  </si>
  <si>
    <t>70333000-4</t>
  </si>
  <si>
    <t>Υπηρεσίες σχετιζόμενες με τις κατοικίες</t>
  </si>
  <si>
    <t>Housing services</t>
  </si>
  <si>
    <t>Dienstleistungen im Wohnungswesen</t>
  </si>
  <si>
    <t>Services de logement</t>
  </si>
  <si>
    <t>70340000-6</t>
  </si>
  <si>
    <t>Υπηρεσίες χρονομεριστικής μίσθωσης</t>
  </si>
  <si>
    <t>Time-sharing services</t>
  </si>
  <si>
    <t>Dienstleistungen in Verbindung mit Multiwohnungseigentum</t>
  </si>
  <si>
    <t>Services de multipropriété</t>
  </si>
  <si>
    <t>71000000-8</t>
  </si>
  <si>
    <t>Υπηρεσίες αρχιτεκτονικής, κατασκευαστικών έργων, έργων πολιτικού μηχανικού και επίβλεψης</t>
  </si>
  <si>
    <t>Architectural, construction, engineering and inspection services</t>
  </si>
  <si>
    <t>Dienstleistungen von Architektur-, Konstruktions- und Ingenieurbüros und Prüfstellen</t>
  </si>
  <si>
    <t>Services d'architecture, services de construction, services d'ingénierie et services d'inspection</t>
  </si>
  <si>
    <t>71200000-0</t>
  </si>
  <si>
    <t>Αρχιτεκτονικές και συναφείς υπηρεσίες</t>
  </si>
  <si>
    <t>Architectural and related services</t>
  </si>
  <si>
    <t>Dienstleistungen von Architekturbüros</t>
  </si>
  <si>
    <t>Services d'architecture</t>
  </si>
  <si>
    <t>71210000-3</t>
  </si>
  <si>
    <t>Υπηρεσίες παροχής αρχιτεκτονικών συμβουλών</t>
  </si>
  <si>
    <t>Advisory architectural services</t>
  </si>
  <si>
    <t>Beratungsdienste von Architekten</t>
  </si>
  <si>
    <t>Services de conseil en architecture</t>
  </si>
  <si>
    <t>71220000-6</t>
  </si>
  <si>
    <t>Υπηρεσίες αρχιτεκτονικού σχεδιασμού</t>
  </si>
  <si>
    <t>Architectural design services</t>
  </si>
  <si>
    <t>Architekturentwurf</t>
  </si>
  <si>
    <t>Services de création architecturale</t>
  </si>
  <si>
    <t>71221000-3</t>
  </si>
  <si>
    <t>Αρχιτεκτονικές υπηρεσίες για κτίρια</t>
  </si>
  <si>
    <t>Architectural services for buildings</t>
  </si>
  <si>
    <t>Dienstleistungen von Architekturbüros bei Gebäuden</t>
  </si>
  <si>
    <t>Services d'architecte pour les bâtiments</t>
  </si>
  <si>
    <t>71222000-0</t>
  </si>
  <si>
    <t>Αρχιτεκτονικές υπηρεσίες για εξωτερικούς χώρους</t>
  </si>
  <si>
    <t>Architectural services for outdoor areas</t>
  </si>
  <si>
    <t>Dienstleistungen von Architekturbüros bei Freianlagen</t>
  </si>
  <si>
    <t>Services d'architecte pour la conception d'ouvrages extérieurs</t>
  </si>
  <si>
    <t>71222100-1</t>
  </si>
  <si>
    <t>Υπηρεσίες χαρτογράφησης αστικών περιοχών</t>
  </si>
  <si>
    <t>Urban areas mapping services</t>
  </si>
  <si>
    <t>Kartierung städtischer Gebiete</t>
  </si>
  <si>
    <t>Services de cartographie des zones urbaines</t>
  </si>
  <si>
    <t>71222200-2</t>
  </si>
  <si>
    <t>Υπηρεσίες χαρτογράφησης αγροτικών περιοχών</t>
  </si>
  <si>
    <t>Rural areas mapping services</t>
  </si>
  <si>
    <t>Kartierung ländlicher Gebiete</t>
  </si>
  <si>
    <t>Services de cartographie des zones rurales</t>
  </si>
  <si>
    <t>71223000-7</t>
  </si>
  <si>
    <t>Αρχιτεκτονικές υπηρεσίες για επεκτάσεις κτιρίων</t>
  </si>
  <si>
    <t>Architectural services for building extensions</t>
  </si>
  <si>
    <t>Dienstleistungen von Architekturbüros bei raumbildenden Ausbauten</t>
  </si>
  <si>
    <t>Services d'architecte pour des travaux d'extension de bâtiment</t>
  </si>
  <si>
    <t>71230000-9</t>
  </si>
  <si>
    <t>Υπηρεσίες οργάνωσης διαγωνισμών αρχιτεκτονικής μελέτης</t>
  </si>
  <si>
    <t>Organisation of architectural design contests</t>
  </si>
  <si>
    <t>Organisation von einem Architektenwettbewerb</t>
  </si>
  <si>
    <t>Services d'organisation de concours d'architecture</t>
  </si>
  <si>
    <t>71240000-2</t>
  </si>
  <si>
    <t>Υπηρεσίες αρχιτέκτονα, μηχανικού και τεχνικού γραφείου</t>
  </si>
  <si>
    <t>Architectural, engineering and planning services</t>
  </si>
  <si>
    <t>Dienstleistungen von Architektur- und Ingenieurbüros sowie planungsbezogene Leistungen</t>
  </si>
  <si>
    <t>Services d'architecture, d'ingénierie et de planification</t>
  </si>
  <si>
    <t>71241000-9</t>
  </si>
  <si>
    <t>Μελέτες σκοπιμότητας, υπηρεσίες παροχής συμβουλών, υπηρεσίες αναλύσεων</t>
  </si>
  <si>
    <t>Feasibility study, advisory service, analysis</t>
  </si>
  <si>
    <t>Durchführbarkeitsstudie, Beratung, Analyse</t>
  </si>
  <si>
    <t>Études de faisabilité, service de conseil, analyse</t>
  </si>
  <si>
    <t>71242000-6</t>
  </si>
  <si>
    <t>Προετοιμασία έργων και σχεδίων, εκτίμηση δαπανών</t>
  </si>
  <si>
    <t>Project and design preparation, estimation of costs</t>
  </si>
  <si>
    <t>Entwurf und Gestaltung, Kostenschätzung</t>
  </si>
  <si>
    <t>Préparation du projet et de la conception, estimation des coûts</t>
  </si>
  <si>
    <t>71243000-3</t>
  </si>
  <si>
    <t>Προσχέδια (συστήματα και ολοκλήρωση)</t>
  </si>
  <si>
    <t>Draft plans (systems and integration)</t>
  </si>
  <si>
    <t>Planentwürfe (Systeme und Integration)</t>
  </si>
  <si>
    <t>Projets de plans (systémes et intégration)</t>
  </si>
  <si>
    <t>71244000-0</t>
  </si>
  <si>
    <t>Υπολογισμός δαπανών, παρακολούθηση δαπανών</t>
  </si>
  <si>
    <t>Calculation of costs, monitoring of costs</t>
  </si>
  <si>
    <t>Kalkulation und Überwachung der Kosten</t>
  </si>
  <si>
    <t>Calcul des coûts, contrôle des coûts</t>
  </si>
  <si>
    <t>71245000-7</t>
  </si>
  <si>
    <t>Σχέδια έγκρισης, σχέδια εργασίας και προδιαγραφές</t>
  </si>
  <si>
    <t>Approval plans, working drawings and specifications</t>
  </si>
  <si>
    <t>Genehmigungsvorlagen, Konstruktionszeichnungen und Spezifikationen</t>
  </si>
  <si>
    <t>Plans d'approbation, plans d'exécution et spécifications</t>
  </si>
  <si>
    <t>71246000-4</t>
  </si>
  <si>
    <t>Προσδιορισμός και καταλογογράφηση ποσοτήτων για κατασκευαστικά έργα</t>
  </si>
  <si>
    <t>Determining and listing of quantities in construction</t>
  </si>
  <si>
    <t>Festlegung und Aufstellung der für den Bau benötigten Mengen</t>
  </si>
  <si>
    <t>Détermination et listage des quantités nécessaires à la construction</t>
  </si>
  <si>
    <t>71247000-1</t>
  </si>
  <si>
    <t>Επίβλεψη οικοδομικών εργασιών</t>
  </si>
  <si>
    <t>Supervision of building work</t>
  </si>
  <si>
    <t>Beaufsichtigung der Bauarbeiten</t>
  </si>
  <si>
    <t>Supervision des travaux de construction</t>
  </si>
  <si>
    <t>71248000-8</t>
  </si>
  <si>
    <t>Επίβλεψη έργων και τεκμηρίωση</t>
  </si>
  <si>
    <t>Supervision of project and documentation</t>
  </si>
  <si>
    <t>Projektaufsicht und Dokumentation</t>
  </si>
  <si>
    <t>Supervision du projet et documentation</t>
  </si>
  <si>
    <t>71250000-5</t>
  </si>
  <si>
    <t>Υπηρεσίες αρχιτέκτονα, μηχανικού και υπεύθυνου έργου</t>
  </si>
  <si>
    <t>Architectural, engineering and surveying services</t>
  </si>
  <si>
    <t>Dienstleistungen von Architektur- und Ingenieurbüros sowie Vermessungsdienste</t>
  </si>
  <si>
    <t>Services d'architecture, d'ingénierie et de métrage</t>
  </si>
  <si>
    <t>71251000-2</t>
  </si>
  <si>
    <t>Αρχιτεκτονικές υπηρεσίες και υπηρεσίες επίβλεψης κτιρίων</t>
  </si>
  <si>
    <t>Architectural and building-surveying services</t>
  </si>
  <si>
    <t>Dienstleistungen von Architekturbüros und Bauabnahme</t>
  </si>
  <si>
    <t>Services d'architecture et de métrage vérification</t>
  </si>
  <si>
    <t>71300000-1</t>
  </si>
  <si>
    <t>Υπηρεσίες μηχανικού</t>
  </si>
  <si>
    <t>Engineering services</t>
  </si>
  <si>
    <t>Dienstleistungen von Ingenieurbüros</t>
  </si>
  <si>
    <t>Services d'ingénierie</t>
  </si>
  <si>
    <t>71310000-4</t>
  </si>
  <si>
    <t>Υπηρεσίες παροχής συμβουλών σε θέματα μηχανικής και κατασκευών</t>
  </si>
  <si>
    <t>Consultative engineering and construction services</t>
  </si>
  <si>
    <t>Technische Beratung und Konstruktionsberatung</t>
  </si>
  <si>
    <t>Services de conseil en matière d'ingénierie et de construction</t>
  </si>
  <si>
    <t>71311000-1</t>
  </si>
  <si>
    <t>Υπηρεσίες παροχής συμβουλών για εργασίες πολιτικού μηχανικού</t>
  </si>
  <si>
    <t>Civil engineering consultancy services</t>
  </si>
  <si>
    <t>Beratung im Tief- und Hochbau</t>
  </si>
  <si>
    <t>Services de conseil en génie civil</t>
  </si>
  <si>
    <t>71311100-2</t>
  </si>
  <si>
    <t>Υπηρεσίες υποστήριξης για έργα πολιτικού μηχανικού</t>
  </si>
  <si>
    <t>Civil engineering support services</t>
  </si>
  <si>
    <t>Unterstützende Leistungen im Tief- und Hochbau</t>
  </si>
  <si>
    <t>Services d'assistance en génie civil</t>
  </si>
  <si>
    <t>71311200-3</t>
  </si>
  <si>
    <t>Υπηρεσίες παροχής συμβουλών για μεταφορικά συστήματα</t>
  </si>
  <si>
    <t>Transport systems consultancy services</t>
  </si>
  <si>
    <t>Beratung für Transportsysteme</t>
  </si>
  <si>
    <t>Services de conseil en matière de systèmes de transport</t>
  </si>
  <si>
    <t>71311210-6</t>
  </si>
  <si>
    <t>Υπηρεσίες παροχής συμβουλών σε θέματα αυτοκινητοδρόμων</t>
  </si>
  <si>
    <t>Highways consultancy services</t>
  </si>
  <si>
    <t>Beratung im Bereich Straßenbau</t>
  </si>
  <si>
    <t>Services de conseil en matière d'autoroutes</t>
  </si>
  <si>
    <t>71311220-9</t>
  </si>
  <si>
    <t>Υπηρεσίες μηχανικού σχετιζόμενες με την κατασκευή αυτοκινητοδρόμων</t>
  </si>
  <si>
    <t>Highways engineering services</t>
  </si>
  <si>
    <t>Dienstleistungen im Straßenbau</t>
  </si>
  <si>
    <t>Services d'ingénierie autoroutière</t>
  </si>
  <si>
    <t>71311230-2</t>
  </si>
  <si>
    <t>Υπηρεσίες μηχανικού σχετιζόμενες με την κατασκευή σιδηροδρόμων</t>
  </si>
  <si>
    <t>Railway engineering services</t>
  </si>
  <si>
    <t>Dienstleistungen im Eisenbahnbau</t>
  </si>
  <si>
    <t>Services d'ingénierie ferroviaire</t>
  </si>
  <si>
    <t>71311240-5</t>
  </si>
  <si>
    <t>Υπηρεσίες μηχανικού σχετιζόμενες με την κατασκευή αερολιμένων</t>
  </si>
  <si>
    <t>Airport engineering services</t>
  </si>
  <si>
    <t>Dienstleistungen im Flughafenbau</t>
  </si>
  <si>
    <t>Services d'ingénierie aéroportuaire</t>
  </si>
  <si>
    <t>71311300-4</t>
  </si>
  <si>
    <t>Υπηρεσίες παροχής συμβουλών για υποδομή</t>
  </si>
  <si>
    <t>Infrastructure works consultancy services</t>
  </si>
  <si>
    <t>Beratung im Bereich Infrastrukturen</t>
  </si>
  <si>
    <t>Services de conseil en matière d'infrastructure</t>
  </si>
  <si>
    <t>71312000-8</t>
  </si>
  <si>
    <t>Υπηρεσίες παροχής συμβουλών σε κατασκευαστικά θέματα μεγάλων τεχνικών έργων</t>
  </si>
  <si>
    <t>Structural engineering consultancy services</t>
  </si>
  <si>
    <t>Beratung im Hochbau</t>
  </si>
  <si>
    <t>Services de conseil en ingénierie de la construction</t>
  </si>
  <si>
    <t>71313000-5</t>
  </si>
  <si>
    <t>Υπηρεσίες παροχής συμβουλών για θέματα περιβαλλοντικής μηχανικής</t>
  </si>
  <si>
    <t>Environmental engineering consultancy services</t>
  </si>
  <si>
    <t>Umwelttechnische Beratung</t>
  </si>
  <si>
    <t>Services de conseil en ingénierie de l'environnement</t>
  </si>
  <si>
    <t>71313100-6</t>
  </si>
  <si>
    <t>Υπηρεσίες παροχής συμβουλών στον τομέα της ηχορύπανσης</t>
  </si>
  <si>
    <t>Noise-control consultancy services</t>
  </si>
  <si>
    <t>Lärmschutzberatung</t>
  </si>
  <si>
    <t>Services de conseil en matière de lutte contre le bruit</t>
  </si>
  <si>
    <t>71313200-7</t>
  </si>
  <si>
    <t>Υπηρεσίες παροχής συμβουλών στον τομέα της ηχομόνωσης και ακουστικής αιθουσών</t>
  </si>
  <si>
    <t>Sound insulation and room acoustics consultancy services</t>
  </si>
  <si>
    <t>Beratung im Bereich Schallschutz und Raumakustik</t>
  </si>
  <si>
    <t>Services de conseil en insonorisation et en acoustique intérieure</t>
  </si>
  <si>
    <t>71313400-9</t>
  </si>
  <si>
    <t>Εκτίμηση περιβαλλοντικών επιπτώσεων για κατασκευαστικά έργα</t>
  </si>
  <si>
    <t>Environmental impact assessment for construction</t>
  </si>
  <si>
    <t>Umweltfolgenabschätzung im Bau</t>
  </si>
  <si>
    <t>Étude d'impact sur l'environnement pour la construction</t>
  </si>
  <si>
    <t>71313410-2</t>
  </si>
  <si>
    <t>Εκτίμηση επικινδυνότητας ή κινδύνου για κατασκευαστικά έργα</t>
  </si>
  <si>
    <t>Risk or hazard assessment for construction</t>
  </si>
  <si>
    <t>Risiko- und Gefahrenabschätzung im Bau</t>
  </si>
  <si>
    <t>Évaluation des risque et dangers pour la construction</t>
  </si>
  <si>
    <t>71313420-5</t>
  </si>
  <si>
    <t>Περιβαλλοντικά πρότυπα για κατασκευαστικά έργα</t>
  </si>
  <si>
    <t>Environmental standards for construction</t>
  </si>
  <si>
    <t>Umweltnormen für den Bau</t>
  </si>
  <si>
    <t>Normes environnementales pour la construction</t>
  </si>
  <si>
    <t>71313430-8</t>
  </si>
  <si>
    <t>Ανάλυση περιβαλλοντικών δεικτών για κατασκευαστικά έργα</t>
  </si>
  <si>
    <t>Environmental indicators analysis for construction</t>
  </si>
  <si>
    <t>Analyse der Umweltindikatoren im Bau</t>
  </si>
  <si>
    <t>Indicateurs environnementaux pour la construction</t>
  </si>
  <si>
    <t>71313440-1</t>
  </si>
  <si>
    <t>Υπηρεσίες εκτίμησης περιβαλλοντικών επιπτώσεων (ΕΠΕ) για κατασκευαστικά έργα</t>
  </si>
  <si>
    <t>Environmental Impact Assessment (EIA) services for construction</t>
  </si>
  <si>
    <t>Dienstleistungen im Zusammenhang mit der Umweltfolgenabschätzung im Bau</t>
  </si>
  <si>
    <t>Services d'étude d'impact sur l'environnement (EIA) pour la construction</t>
  </si>
  <si>
    <t>71313450-4</t>
  </si>
  <si>
    <t>Περιβαλλοντική παρακολούθηση για κατασκευαστικά έργα</t>
  </si>
  <si>
    <t>Environmental monitoring for construction</t>
  </si>
  <si>
    <t>Umweltüberwachung im Bau</t>
  </si>
  <si>
    <t>Surveillance environnementale pour la construction</t>
  </si>
  <si>
    <t>71314000-2</t>
  </si>
  <si>
    <t>Υπηρεσίες σχετιζόμενες με την ενέργεια και συναφείς υπηρεσίες</t>
  </si>
  <si>
    <t>Energy and related services</t>
  </si>
  <si>
    <t>Dienstleistungen im Energiebereich</t>
  </si>
  <si>
    <t>Énergie et services connexes</t>
  </si>
  <si>
    <t>71314100-3</t>
  </si>
  <si>
    <t>Ηλεκτρολογικές υπηρεσίες</t>
  </si>
  <si>
    <t>Electrical services</t>
  </si>
  <si>
    <t>Dienstleistungen im Elektrobereich</t>
  </si>
  <si>
    <t>Services d'électricité</t>
  </si>
  <si>
    <t>71314200-4</t>
  </si>
  <si>
    <t>Υπηρεσίες διαχείρισης της ενέργειας</t>
  </si>
  <si>
    <t>Energy-management services</t>
  </si>
  <si>
    <t>Verwaltungsdienste für Energieversorgung</t>
  </si>
  <si>
    <t>Services de gestion de l'énergie</t>
  </si>
  <si>
    <t>71314300-5</t>
  </si>
  <si>
    <t>Υπηρεσίες παροχής συμβουλών σχετικά με την ενεργειακή απόδοση</t>
  </si>
  <si>
    <t>Energy-efficiency consultancy services</t>
  </si>
  <si>
    <t>Beratung im Bereich Energieeinsparung</t>
  </si>
  <si>
    <t>Services de conseil en rendement énergétique</t>
  </si>
  <si>
    <t>71314310-8</t>
  </si>
  <si>
    <t>Υπηρεσίες θερμικής φυσικής των κτιρίων</t>
  </si>
  <si>
    <t>Heating engineering services for buildings</t>
  </si>
  <si>
    <t>Dienstleistungen für thermische Bauphysik</t>
  </si>
  <si>
    <t>Services de physique thermique pour la construction</t>
  </si>
  <si>
    <t>71315000-9</t>
  </si>
  <si>
    <t>Υπηρεσίες σχετιζόμενες με τις τεχνικές εγκαταστάσεις κτιρίων</t>
  </si>
  <si>
    <t>Building services</t>
  </si>
  <si>
    <t>Haustechnik</t>
  </si>
  <si>
    <t>Installations techniques de bâtiment</t>
  </si>
  <si>
    <t>71315100-0</t>
  </si>
  <si>
    <t>Υπηρεσίες παροχής συμβουλών για τα οικοδομικά στοιχεία των κτιρίων</t>
  </si>
  <si>
    <t>Building-fabric consultancy services</t>
  </si>
  <si>
    <t>Beratung im Bereich Bausubstanz</t>
  </si>
  <si>
    <t>Services de conseil en gros œuvre</t>
  </si>
  <si>
    <t>71315200-1</t>
  </si>
  <si>
    <t>Υπηρεσίες παροχής συμβουλών για θέματα που αφορούν κατασκευές</t>
  </si>
  <si>
    <t>Building consultancy services</t>
  </si>
  <si>
    <t>Bautechnische Beratung</t>
  </si>
  <si>
    <t>Services de conseil en bâtiment</t>
  </si>
  <si>
    <t>71315210-4</t>
  </si>
  <si>
    <t>Υπηρεσίες παροχής συμβουλών σχετικά με τις οικοδομικές εγκαταστάσεις</t>
  </si>
  <si>
    <t>Building services consultancy services</t>
  </si>
  <si>
    <t>Beratung in der Haustechnik</t>
  </si>
  <si>
    <t>Services de conseil en installations techniques de bâtiment</t>
  </si>
  <si>
    <t>71315300-2</t>
  </si>
  <si>
    <t>Υπηρεσίες επίβλεψης κτιρίων</t>
  </si>
  <si>
    <t>Building surveying services</t>
  </si>
  <si>
    <t>Bauabnahme</t>
  </si>
  <si>
    <t>Services de métré de bâtiments</t>
  </si>
  <si>
    <t>71315400-3</t>
  </si>
  <si>
    <t>Υπηρεσίες επιθεώρησης κτιρίων</t>
  </si>
  <si>
    <t>Building-inspection services</t>
  </si>
  <si>
    <t>Gebäudeinspektion</t>
  </si>
  <si>
    <t>Services d'inspection et de vérification de bâtiment</t>
  </si>
  <si>
    <t>71315410-6</t>
  </si>
  <si>
    <t>Επιθεώρηση συστημάτων αερισμού</t>
  </si>
  <si>
    <t>Inspection of ventilation system</t>
  </si>
  <si>
    <t>Belüftungssysteminspektion</t>
  </si>
  <si>
    <t>Inspection du système de ventilation</t>
  </si>
  <si>
    <t>71316000-6</t>
  </si>
  <si>
    <t>Υπηρεσίες παροχής συμβουλών σε θέματα τηλεπικοινωνιών</t>
  </si>
  <si>
    <t>Telecommunication consultancy services</t>
  </si>
  <si>
    <t>Beratung in der Fernmeldetechnik</t>
  </si>
  <si>
    <t>Services de conseil en télécommunications</t>
  </si>
  <si>
    <t>71317000-3</t>
  </si>
  <si>
    <t>Υπηρεσίες παροχής συμβουλών σχετιζόμενες με τον έλεγχο και την προστασία από κινδύνους</t>
  </si>
  <si>
    <t>Hazard protection and control consultancy services</t>
  </si>
  <si>
    <t>Beratung im Bereich Gefahrenschutz und -kontrolle</t>
  </si>
  <si>
    <t>Services de conseil en protection et contrôle des risques</t>
  </si>
  <si>
    <t>71317100-4</t>
  </si>
  <si>
    <t>Υπηρεσίες παροχής συμβουλών σχετικά με την προστασία και τον έλεγχο πυρκαγιάς και εκρήξεων</t>
  </si>
  <si>
    <t>Fire and explosion protection and control consultancy services</t>
  </si>
  <si>
    <t>Beratung im Bereich Brand- und Explosionsschutz und -überwachung</t>
  </si>
  <si>
    <t>Services de conseil en protection et contrôle en matière d'incendie et d'explosion</t>
  </si>
  <si>
    <t>71317200-5</t>
  </si>
  <si>
    <t>Υπηρεσίες υγείας και ασφάλειας</t>
  </si>
  <si>
    <t>Health and safety services</t>
  </si>
  <si>
    <t>Dienstleistungen im Bereich Gesundheitsschutz und Sicherheit</t>
  </si>
  <si>
    <t>Services de santé et de sécurité</t>
  </si>
  <si>
    <t>71317210-8</t>
  </si>
  <si>
    <t>Υπηρεσίες παροχής συμβουλών σε θέματα υγείας και ασφάλειας</t>
  </si>
  <si>
    <t>Health and safety consultancy services</t>
  </si>
  <si>
    <t>Beratung im Bereich Gesundheit und Sicherheit</t>
  </si>
  <si>
    <t>Services de conseil en matière de santé et de sécurité</t>
  </si>
  <si>
    <t>71318000-0</t>
  </si>
  <si>
    <t>Υπηρεσίες παροχής συμβουλών και γνωμοδότησης σε θέματα μηχανικού</t>
  </si>
  <si>
    <t>Advisory and consultative engineering services</t>
  </si>
  <si>
    <t>Beratungsdienste von Ingenieurbüros</t>
  </si>
  <si>
    <t>Services de conseil et de consultation en ingénierie</t>
  </si>
  <si>
    <t>71318100-1</t>
  </si>
  <si>
    <t>Υπηρεσίες μηχανικής τεχνητού και φυσικού φωτισμού κτιρίων</t>
  </si>
  <si>
    <t>Artificial and natural lighting engineering services for buildings</t>
  </si>
  <si>
    <t>Dienstleistungen für Lichttechnik und Tageslichttechnik</t>
  </si>
  <si>
    <t>Services pour les techniques d'éclairage naturel et artificiel</t>
  </si>
  <si>
    <t>71319000-7</t>
  </si>
  <si>
    <t>Υπηρεσίες πραγματογνωμόνων</t>
  </si>
  <si>
    <t>Expert witness services</t>
  </si>
  <si>
    <t>Gutachterische Tätigkeit</t>
  </si>
  <si>
    <t>Services de témoins experts</t>
  </si>
  <si>
    <t>71320000-7</t>
  </si>
  <si>
    <t>Υπηρεσίες εκπόνησης τεχνικών μελετών</t>
  </si>
  <si>
    <t>Engineering design services</t>
  </si>
  <si>
    <t>Planungsleistungen im Bauwesen</t>
  </si>
  <si>
    <t>Services de conception technique</t>
  </si>
  <si>
    <t>71321000-4</t>
  </si>
  <si>
    <t>Υπηρεσίες εκπόνησης τεχνικών μελετών για μηχανολογικές και ηλεκτρολογικές εγκαταστάσεις κτιρίων</t>
  </si>
  <si>
    <t>Engineering design services for mechanical and electrical installations for buildings</t>
  </si>
  <si>
    <t>Technische Planungsleistungen für maschinen- und elektrotechnische Gebäudeanlagen</t>
  </si>
  <si>
    <t>Services de conception technique des installations mécaniques et électriques de bâtiments</t>
  </si>
  <si>
    <t>71321100-5</t>
  </si>
  <si>
    <t>Υπηρεσίες οικονομικής εκτίμησης κατασκευών</t>
  </si>
  <si>
    <t>Construction economics services</t>
  </si>
  <si>
    <t>Dienstleistungen im Bereich Bauwirtschaft</t>
  </si>
  <si>
    <t>Services relatifs aux aspects économiques de la construction</t>
  </si>
  <si>
    <t>71321200-6</t>
  </si>
  <si>
    <t>Υπηρεσίες σχεδιασμού συστημάτων θέρμανσης</t>
  </si>
  <si>
    <t>Heating-system design services</t>
  </si>
  <si>
    <t>Heizungsplanung</t>
  </si>
  <si>
    <t>Services de conception des systèmes de chauffage</t>
  </si>
  <si>
    <t>71321300-7</t>
  </si>
  <si>
    <t>Υπηρεσίες παροχής συμβουλών σε θέματα υδραυλικής</t>
  </si>
  <si>
    <t>Plumbing consultancy services</t>
  </si>
  <si>
    <t>Beratung im Bereich Sanitärinstallation</t>
  </si>
  <si>
    <t>Services de conseil en matière de plomberie</t>
  </si>
  <si>
    <t>71321400-8</t>
  </si>
  <si>
    <t>Υπηρεσίες παροχής συμβουλών σε θέματα αερισμού</t>
  </si>
  <si>
    <t>Ventilation consultancy services</t>
  </si>
  <si>
    <t>Beratung im Bereich Belüftung</t>
  </si>
  <si>
    <t>Services de conseil en matière de ventilation</t>
  </si>
  <si>
    <t>71322000-1</t>
  </si>
  <si>
    <t>Υπηρεσίες εκπόνησης τεχνικών μελετών για την κατασκευή έργων πολιτικού μηχανικού</t>
  </si>
  <si>
    <t>Engineering design services for the construction of civil engineering works</t>
  </si>
  <si>
    <t>Technische Planungsleistungen im Tief- und Hochbau</t>
  </si>
  <si>
    <t>Services de conception technique pour la construction d'ouvrages de génie civil</t>
  </si>
  <si>
    <t>71322100-2</t>
  </si>
  <si>
    <t>Υπηρεσίες ποσοτικής αξιολόγησης για έργα πολιτικού μηχανικού</t>
  </si>
  <si>
    <t>Quantity surveying services for civil engineering works</t>
  </si>
  <si>
    <t>Baukostenberechnung im Tief- und Hochbau</t>
  </si>
  <si>
    <t>Services d'estimatif pour travaux de génie civil</t>
  </si>
  <si>
    <t>71322200-3</t>
  </si>
  <si>
    <t>Υπηρεσίες σχεδιασμού αγωγών</t>
  </si>
  <si>
    <t>Pipeline-design services</t>
  </si>
  <si>
    <t>Planung von Rohrleitungen</t>
  </si>
  <si>
    <t>Services de conception de pipelines</t>
  </si>
  <si>
    <t>71322300-4</t>
  </si>
  <si>
    <t>Υπηρεσίες σχεδιασμού γεφυρών</t>
  </si>
  <si>
    <t>Bridge-design services</t>
  </si>
  <si>
    <t>Planungsleistungen für Brücken</t>
  </si>
  <si>
    <t>Services de conception de ponts</t>
  </si>
  <si>
    <t>71322400-5</t>
  </si>
  <si>
    <t>Υπηρεσίες σχεδιασμού φραγμάτων</t>
  </si>
  <si>
    <t>Dam-design services</t>
  </si>
  <si>
    <t>Planungsleistungen für Dämme</t>
  </si>
  <si>
    <t>Services de conception de barrages</t>
  </si>
  <si>
    <t>71322500-6</t>
  </si>
  <si>
    <t>Υπηρεσίες τεχνικού σχεδιασμού οδών</t>
  </si>
  <si>
    <t>Engineering-design services for traffic installations</t>
  </si>
  <si>
    <t>Technische Planungsleistungen für Verkehrsanlagen</t>
  </si>
  <si>
    <t>Services de conception technique pour installations de transport</t>
  </si>
  <si>
    <t>71323000-8</t>
  </si>
  <si>
    <t>Υπηρεσίες εκπόνησης τεχνικών μελετών για βιομηχανικές διαδικασίες και βιομηχανική παραγωγή</t>
  </si>
  <si>
    <t>Engineering-design services for industrial process and production</t>
  </si>
  <si>
    <t>Technische Planungsleistungen für industrielle Verfahren und Produktionsabläufe</t>
  </si>
  <si>
    <t>Services de conception technique pour processus et production industriels</t>
  </si>
  <si>
    <t>71323100-9</t>
  </si>
  <si>
    <t>Υπηρεσίες σχεδιασμού συστημάτων ηλεκτρικής ενέργειας</t>
  </si>
  <si>
    <t>Electrical power systems design services</t>
  </si>
  <si>
    <t>Planung von Stromversorgungssystemen</t>
  </si>
  <si>
    <t>Services de conception de réseaux d'énergie électrique</t>
  </si>
  <si>
    <t>71323200-0</t>
  </si>
  <si>
    <t>Υπηρεσίες σχεδιασμού τεχνικών εγκαταστάσεων</t>
  </si>
  <si>
    <t>Plant engineering design services</t>
  </si>
  <si>
    <t>Planung von Werksanlagen</t>
  </si>
  <si>
    <t>Services de conception technique d'usines</t>
  </si>
  <si>
    <t>71324000-5</t>
  </si>
  <si>
    <t>Υπηρεσίες ποσοτικού ελέγχου</t>
  </si>
  <si>
    <t>Quantity surveying services</t>
  </si>
  <si>
    <t>Baukostenberechnung</t>
  </si>
  <si>
    <t>Services d'état estimatif</t>
  </si>
  <si>
    <t>71325000-2</t>
  </si>
  <si>
    <t>Υπηρεσίες σχεδιασμού θεμελιώσεων</t>
  </si>
  <si>
    <t>Foundation-design services</t>
  </si>
  <si>
    <t>Planung von Fundamenten</t>
  </si>
  <si>
    <t>Services de conception de fondations</t>
  </si>
  <si>
    <t>71326000-9</t>
  </si>
  <si>
    <t>Βοηθητικές υπηρεσίες κτιρίων</t>
  </si>
  <si>
    <t>Ancillary building services</t>
  </si>
  <si>
    <t>Nebendienstleistungen im Bauwesen</t>
  </si>
  <si>
    <t>Services auxiliaires de bâtiment</t>
  </si>
  <si>
    <t>71327000-6</t>
  </si>
  <si>
    <t>Υπηρεσίες σχεδιασμού φερουσών δομών</t>
  </si>
  <si>
    <t>Load-bearing structure design services</t>
  </si>
  <si>
    <t>Dienstleistungen in der Tragwerksplanung</t>
  </si>
  <si>
    <t>Services de conception des structures portantes</t>
  </si>
  <si>
    <t>71328000-3</t>
  </si>
  <si>
    <t>Υπηρεσίες επαλήθευσης του σχεδιασμού φερουσών δομών</t>
  </si>
  <si>
    <t>Verification of load-bearing structure design services</t>
  </si>
  <si>
    <t>Dienstleistungen für die Prüfung der Tragwerksplanung</t>
  </si>
  <si>
    <t>Services de vérification de la conception des structures portantes</t>
  </si>
  <si>
    <t>71330000-0</t>
  </si>
  <si>
    <t>Διάφορες υπηρεσίες μηχανικού</t>
  </si>
  <si>
    <t>Miscellaneous engineering services</t>
  </si>
  <si>
    <t>Verschiedene von Ingenieuren erbrachte Dienstleistungen</t>
  </si>
  <si>
    <t>Services divers d'ingénierie</t>
  </si>
  <si>
    <t>71331000-7</t>
  </si>
  <si>
    <t>Τεχνικές υπηρεσίες σε θέματα ιλύος γεωτρήσεων</t>
  </si>
  <si>
    <t>Drilling-mud engineering services</t>
  </si>
  <si>
    <t>Dienstleistungen im Bereich Spülschlammtechnik</t>
  </si>
  <si>
    <t>Services d'ingénierie en matière de boues de forage</t>
  </si>
  <si>
    <t>71332000-4</t>
  </si>
  <si>
    <t>Μηχανολογικές υπηρεσίες γεωτεχνικού σχεδιασμού</t>
  </si>
  <si>
    <t>Geotechnical engineering services</t>
  </si>
  <si>
    <t>Dienstleistungen im Bereich Geotechnik</t>
  </si>
  <si>
    <t>Services d'ingénierie géotechnique</t>
  </si>
  <si>
    <t>71333000-1</t>
  </si>
  <si>
    <t>Μηχανολογικές υπηρεσίες</t>
  </si>
  <si>
    <t>Mechanical engineering services</t>
  </si>
  <si>
    <t>Dienstleistungen im Maschinenbau</t>
  </si>
  <si>
    <t>Services d'ingénierie mécanique</t>
  </si>
  <si>
    <t>71334000-8</t>
  </si>
  <si>
    <t>Μηχανολογικές και ηλεκτρολογικές υπηρεσίες</t>
  </si>
  <si>
    <t>Mechanical and electrical engineering services</t>
  </si>
  <si>
    <t>Dienstleistungen im Bereich Maschinenbau und Elektrotechnik</t>
  </si>
  <si>
    <t>Services d'ingénierie mécanique et électrique</t>
  </si>
  <si>
    <t>71335000-5</t>
  </si>
  <si>
    <t>Τεχνικές μελέτες</t>
  </si>
  <si>
    <t>Engineering studies</t>
  </si>
  <si>
    <t>Technische Studien</t>
  </si>
  <si>
    <t>Études techniques</t>
  </si>
  <si>
    <t>71336000-2</t>
  </si>
  <si>
    <t>Μηχανολογικές υπηρεσίες υποστήριξης</t>
  </si>
  <si>
    <t>Engineering support services</t>
  </si>
  <si>
    <t>Unterstützende technische Tätigkeiten</t>
  </si>
  <si>
    <t>Services d'assistance dans le domaine de l'ingénierie</t>
  </si>
  <si>
    <t>71337000-9</t>
  </si>
  <si>
    <t>Τεχνικές υπηρεσίες σε θέματα διάβρωσης</t>
  </si>
  <si>
    <t>Corrosion engineering services</t>
  </si>
  <si>
    <t>Dienstleistungen im Bereich Korrosionsschutz</t>
  </si>
  <si>
    <t>Services d'ingénierie relatifs à la corrosion</t>
  </si>
  <si>
    <t>71340000-3</t>
  </si>
  <si>
    <t>Ολοκληρωμένες τεχνικές υπηρεσίες μηχανικού</t>
  </si>
  <si>
    <t>Integrated engineering services</t>
  </si>
  <si>
    <t>Von Ingenieuren erbrachte Verbundleistungen</t>
  </si>
  <si>
    <t>Services intégrés d'ingénierie</t>
  </si>
  <si>
    <t>71350000-6</t>
  </si>
  <si>
    <t>Επιστημονικές και τεχνικές υπηρεσίες που αφορούν τεχνικά έργα</t>
  </si>
  <si>
    <t>Engineering-related scientific and technical services</t>
  </si>
  <si>
    <t>Wissenschaftliche und technische Dienstleistungen im Ingenieurwesen</t>
  </si>
  <si>
    <t>Services scientifiques et techniques dans le domaine de l'ingénierie</t>
  </si>
  <si>
    <t>71351000-3</t>
  </si>
  <si>
    <t>Γεωλογικές, γεωφυσικές και άλλες επιστημονικές υπηρεσίες ερευνών</t>
  </si>
  <si>
    <t>Geological, geophysical and other scientific prospecting services</t>
  </si>
  <si>
    <t>Geologische, geophysikalische und sonstige wissenschaftliche Prospektionstätigkeiten</t>
  </si>
  <si>
    <t>Services de prospection géologique et géophysique et autre prospection scientifique</t>
  </si>
  <si>
    <t>71351100-4</t>
  </si>
  <si>
    <t>Προπαρασκευαστικές και αναλυτικές υπηρεσίες καρότου γεωτρήσεων</t>
  </si>
  <si>
    <t>Core preparation and analysis services</t>
  </si>
  <si>
    <t>Vorbereitung und Analyse von Bohrkernen</t>
  </si>
  <si>
    <t>Services de préparation et d'analyse de carottage</t>
  </si>
  <si>
    <t>71351200-5</t>
  </si>
  <si>
    <t>Παροχή υπηρεσιών συμβούλου σε θέματα γεωλογίας και γεωφυσικής</t>
  </si>
  <si>
    <t>Geological and geophysical consultancy services</t>
  </si>
  <si>
    <t>Geologische und geophysikalische Beratung</t>
  </si>
  <si>
    <t>Services de conseil en géologie et en géophysique</t>
  </si>
  <si>
    <t>71351210-8</t>
  </si>
  <si>
    <t>Υπηρεσίες παροχής γεωφυσικών συμβουλών</t>
  </si>
  <si>
    <t>Geophysical consultancy services</t>
  </si>
  <si>
    <t>Geophysikalische Beratung</t>
  </si>
  <si>
    <t>Services de conseil géophysique</t>
  </si>
  <si>
    <t>71351220-1</t>
  </si>
  <si>
    <t>Παροχή υπηρεσιών συμβούλου σε θέματα γεωλογίας</t>
  </si>
  <si>
    <t>Geological consultancy services</t>
  </si>
  <si>
    <t>Geologische Beratung</t>
  </si>
  <si>
    <t>Services de conseil en géologie</t>
  </si>
  <si>
    <t>71351300-6</t>
  </si>
  <si>
    <t>Υπηρεσίες μικροπαλαιοντολογικής ανάλυσης</t>
  </si>
  <si>
    <t>Micropalaeontological analysis services</t>
  </si>
  <si>
    <t>Mikropaläontologische Analysen</t>
  </si>
  <si>
    <t>Services d'analyses micropaléontologiques</t>
  </si>
  <si>
    <t>71351400-7</t>
  </si>
  <si>
    <t>Υπηρεσίες πετροφυσικών ερευνών</t>
  </si>
  <si>
    <t>Petrophysical interpretation services</t>
  </si>
  <si>
    <t>Petrophysikalische Auswertungen</t>
  </si>
  <si>
    <t>Services d'interprétation pétrophysique</t>
  </si>
  <si>
    <t>71351500-8</t>
  </si>
  <si>
    <t>Υπηρεσίες εδαφολογικών ερευνών</t>
  </si>
  <si>
    <t>Ground investigation services</t>
  </si>
  <si>
    <t>Bodenuntersuchungen</t>
  </si>
  <si>
    <t>Services d'étude du sol</t>
  </si>
  <si>
    <t>71351600-9</t>
  </si>
  <si>
    <t>Υπηρεσίες πρόβλεψης καιρού</t>
  </si>
  <si>
    <t>Weather-forecasting services</t>
  </si>
  <si>
    <t>Wettervoraussagen</t>
  </si>
  <si>
    <t>Services de prévisions météorologiques</t>
  </si>
  <si>
    <t>71351610-2</t>
  </si>
  <si>
    <t>Μετεωρολογικές υπηρεσίες</t>
  </si>
  <si>
    <t>Meteorology services</t>
  </si>
  <si>
    <t>Meteorologische Dienste</t>
  </si>
  <si>
    <t>Services de météorologie</t>
  </si>
  <si>
    <t>71351611-9</t>
  </si>
  <si>
    <t>Υπηρεσίες σε θέματα κλιματολογίας</t>
  </si>
  <si>
    <t>Climatology services</t>
  </si>
  <si>
    <t>Klimatologische Dienste</t>
  </si>
  <si>
    <t>Services de climatologie</t>
  </si>
  <si>
    <t>71351612-6</t>
  </si>
  <si>
    <t>Υπηρεσίες υδρομετεωρολογίας</t>
  </si>
  <si>
    <t>Hydrometeorology services</t>
  </si>
  <si>
    <t>Hydrometeorologische Dienste</t>
  </si>
  <si>
    <t>Services d'hydrométéorologie</t>
  </si>
  <si>
    <t>71351700-0</t>
  </si>
  <si>
    <t>Υπηρεσίες επιστημονικών ερευνών</t>
  </si>
  <si>
    <t>Scientific prospecting services</t>
  </si>
  <si>
    <t>Wissenschaftliche Prospektion</t>
  </si>
  <si>
    <t>Services de prospection scientifique</t>
  </si>
  <si>
    <t>71351710-3</t>
  </si>
  <si>
    <t>Υπηρεσίες γεωφυσικών ερευνών</t>
  </si>
  <si>
    <t>Geophysical prospecting services</t>
  </si>
  <si>
    <t>Geophysikalische Untersuchungen</t>
  </si>
  <si>
    <t>Services de prospection géophysique</t>
  </si>
  <si>
    <t>71351720-6</t>
  </si>
  <si>
    <t>Γεωφυσικές μελέτες αρχαιολογικών χώρων</t>
  </si>
  <si>
    <t>Geophysical surveys of archaeological sites</t>
  </si>
  <si>
    <t>Geophysikalische Erhebungen für archäologische Grabungen</t>
  </si>
  <si>
    <t>Levés géophysiques de sites archéologiques</t>
  </si>
  <si>
    <t>71351730-9</t>
  </si>
  <si>
    <t>Γεωλογικές υπηρεσίες ανίχνευσης πιθανών κοιτασμάτων</t>
  </si>
  <si>
    <t>Geological prospecting services</t>
  </si>
  <si>
    <t>Geologische Prospektion</t>
  </si>
  <si>
    <t>Services de prospection géologique</t>
  </si>
  <si>
    <t>71351800-1</t>
  </si>
  <si>
    <t>Τοπογραφικές υπηρεσίες και υπηρεσίες ανίχνευσης υπόγειων υδάτων</t>
  </si>
  <si>
    <t>Topographical and water divining services</t>
  </si>
  <si>
    <t>Topografische Dienste und Wasseraufspürung</t>
  </si>
  <si>
    <t>Services topographiques et services de radiesthésie</t>
  </si>
  <si>
    <t>71351810-4</t>
  </si>
  <si>
    <t>Τοπογραφικές υπηρεσίες</t>
  </si>
  <si>
    <t>Topographical services</t>
  </si>
  <si>
    <t>Topografische Dienste</t>
  </si>
  <si>
    <t>Services topographiques</t>
  </si>
  <si>
    <t>71351811-1</t>
  </si>
  <si>
    <t>Τοπογραφικές μελέτες αρχαιολογικών χώρων</t>
  </si>
  <si>
    <t>Topographical surveys of archaeological sites</t>
  </si>
  <si>
    <t>Topografische Erhebungen für archäologische Grabungen</t>
  </si>
  <si>
    <t>Levés topographiques de sites archéologiques</t>
  </si>
  <si>
    <t>71351820-7</t>
  </si>
  <si>
    <t>Υπηρεσίες ανίχνευσης υπόγειων υδάτων</t>
  </si>
  <si>
    <t>Water divining services</t>
  </si>
  <si>
    <t>Wasseraufspürdienste</t>
  </si>
  <si>
    <t>Services de radiesthésie</t>
  </si>
  <si>
    <t>71351900-2</t>
  </si>
  <si>
    <t>Υπηρεσίες γεωλογίας, ωκεανογραφίας και υδρολογίας</t>
  </si>
  <si>
    <t>Geology, oceanography and hydrology services</t>
  </si>
  <si>
    <t>Geologische, ozeanografische und hydrologische Untersuchungen</t>
  </si>
  <si>
    <t>Services de géologie, d'océanographie et d'hydrologie</t>
  </si>
  <si>
    <t>71351910-5</t>
  </si>
  <si>
    <t>Υπηρεσίες γεωλογίας</t>
  </si>
  <si>
    <t>Geology services</t>
  </si>
  <si>
    <t>Geologische Untersuchungen</t>
  </si>
  <si>
    <t>Services de géologie</t>
  </si>
  <si>
    <t>71351911-2</t>
  </si>
  <si>
    <t>Υπηρεσίες φωτογεωλογίας</t>
  </si>
  <si>
    <t>Photogeology services</t>
  </si>
  <si>
    <t>Photogeologische Untersuchungen</t>
  </si>
  <si>
    <t>Services de photogéologie</t>
  </si>
  <si>
    <t>71351912-9</t>
  </si>
  <si>
    <t>Υπηρεσίες στρωματογραφικής γεωλογίας</t>
  </si>
  <si>
    <t>Stratigraphic geology services</t>
  </si>
  <si>
    <t>Stratigrafische Untersuchungen</t>
  </si>
  <si>
    <t>Services de géologie stratigraphique</t>
  </si>
  <si>
    <t>71351913-6</t>
  </si>
  <si>
    <t>Υπηρεσίες γεωλογικής διασκόπησης</t>
  </si>
  <si>
    <t>Geological exploration services</t>
  </si>
  <si>
    <t>Geologische Exploration</t>
  </si>
  <si>
    <t>Services d'exploration géologique</t>
  </si>
  <si>
    <t>71351914-3</t>
  </si>
  <si>
    <t>Αρχαιολογικές υπηρεσίες</t>
  </si>
  <si>
    <t>Archaeological services</t>
  </si>
  <si>
    <t>Archäologische Untersuchungen</t>
  </si>
  <si>
    <t>Services archéologiques</t>
  </si>
  <si>
    <t>71351920-2</t>
  </si>
  <si>
    <t>Υπηρεσίες ωκεανογραφίας και υδρολογίας</t>
  </si>
  <si>
    <t>Oceanography and hydrology services</t>
  </si>
  <si>
    <t>Ozeanografische und hydrologische Untersuchungen</t>
  </si>
  <si>
    <t>Services d'océanographie et d'hydrologie</t>
  </si>
  <si>
    <t>71351921-2</t>
  </si>
  <si>
    <t>Υπηρεσίες ωκεανογραφίας ποταμοκόλπων</t>
  </si>
  <si>
    <t>Estuarine oceanography services</t>
  </si>
  <si>
    <t>Ozeanografische Untersuchungen (Ästuare)</t>
  </si>
  <si>
    <t>Services d'océanographie des estuaires</t>
  </si>
  <si>
    <t>71351922-2</t>
  </si>
  <si>
    <t>Υπηρεσίες φυσικής ωκεανογραφίας</t>
  </si>
  <si>
    <t>Physical oceanography services</t>
  </si>
  <si>
    <t>Ozeanografische Untersuchungen (physikalische Aspekte)</t>
  </si>
  <si>
    <t>Services d'océanographie physique</t>
  </si>
  <si>
    <t>71351923-2</t>
  </si>
  <si>
    <t>Υπηρεσίες βαθυμετρικής αποτύπωσης</t>
  </si>
  <si>
    <t>Bathymetric surveys services</t>
  </si>
  <si>
    <t>Bathymetrische Vermessungen</t>
  </si>
  <si>
    <t>Services de levés bathymétriques</t>
  </si>
  <si>
    <t>71351924-2</t>
  </si>
  <si>
    <t>Υπηρεσίες υποβρύχιας διασκόπησης</t>
  </si>
  <si>
    <t>Underwater exploration services</t>
  </si>
  <si>
    <t>Unterwasserexploration</t>
  </si>
  <si>
    <t>Services d'exploration sous-marine</t>
  </si>
  <si>
    <t>71352000-0</t>
  </si>
  <si>
    <t>Υπηρεσίες αποτύπωσης υπεδάφους</t>
  </si>
  <si>
    <t>Subsurface surveying services</t>
  </si>
  <si>
    <t>Untergrunduntersuchungen</t>
  </si>
  <si>
    <t>Services de levés souterrains</t>
  </si>
  <si>
    <t>71352100-1</t>
  </si>
  <si>
    <t>Σεισμολογικές υπηρεσίες</t>
  </si>
  <si>
    <t>Seismic services</t>
  </si>
  <si>
    <t>Dienstleistungen im Bereich Seismik</t>
  </si>
  <si>
    <t>Services de sismique</t>
  </si>
  <si>
    <t>71352110-4</t>
  </si>
  <si>
    <t>Υπηρεσίες σεισμογραφικής αποτύπωσης</t>
  </si>
  <si>
    <t>Seismographic surveying services</t>
  </si>
  <si>
    <t>Seismografische Bodenerkundung</t>
  </si>
  <si>
    <t>Services de levés sismographiques</t>
  </si>
  <si>
    <t>71352120-7</t>
  </si>
  <si>
    <t>Υπηρεσίες απόκτησης σεισμολογικών δεδομένων</t>
  </si>
  <si>
    <t>Seismic data acquisition services</t>
  </si>
  <si>
    <t>Erfassung von seismischen Daten</t>
  </si>
  <si>
    <t>Services d'acquisition de données sismiques</t>
  </si>
  <si>
    <t>71352130-0</t>
  </si>
  <si>
    <t>Υπηρεσίες συλλογής σεισμολογικών δεδομένων</t>
  </si>
  <si>
    <t>Seismic data collection services</t>
  </si>
  <si>
    <t>Sammlung von seismischen Daten</t>
  </si>
  <si>
    <t>Services de collecte de données sismiques</t>
  </si>
  <si>
    <t>71352140-3</t>
  </si>
  <si>
    <t>Υπηρεσίες επεξεργασίας σεισμικών δεδομένων</t>
  </si>
  <si>
    <t>Seismic processing services</t>
  </si>
  <si>
    <t>Verarbeitung seismischer Daten</t>
  </si>
  <si>
    <t>Services de traitement des données sismiques</t>
  </si>
  <si>
    <t>71352300-3</t>
  </si>
  <si>
    <t>Υπηρεσίες μαγνητομετρικής αξιολόγησης</t>
  </si>
  <si>
    <t>Magnetometric surveying services</t>
  </si>
  <si>
    <t>Magnetometrische Untersuchungen</t>
  </si>
  <si>
    <t>Services d'enregistrement magnétométrique</t>
  </si>
  <si>
    <t>71353000-7</t>
  </si>
  <si>
    <t>Υπηρεσίες χωρομέτρησης</t>
  </si>
  <si>
    <t>Surface surveying services</t>
  </si>
  <si>
    <t>Oberirdische Vermessung</t>
  </si>
  <si>
    <t>Services de levés en surface</t>
  </si>
  <si>
    <t>71353100-8</t>
  </si>
  <si>
    <t>Υπηρεσίες υδρογραφικής αποτύπωσης</t>
  </si>
  <si>
    <t>Hydrographic surveying services</t>
  </si>
  <si>
    <t>Hydrografische Untersuchungen</t>
  </si>
  <si>
    <t>Services de levés hydrographiques</t>
  </si>
  <si>
    <t>71353200-9</t>
  </si>
  <si>
    <t>Υπηρεσίες διαστασιολογικής αποτύπωσης</t>
  </si>
  <si>
    <t>Dimensional surveying services</t>
  </si>
  <si>
    <t>Vermessungsdienste</t>
  </si>
  <si>
    <t>Services de levés dimensionnels</t>
  </si>
  <si>
    <t>71354000-4</t>
  </si>
  <si>
    <t>Υπηρεσίες χαρτογράφησης</t>
  </si>
  <si>
    <t>Map-making services</t>
  </si>
  <si>
    <t>Kartografiedienste</t>
  </si>
  <si>
    <t>Services d'établissement de cartes</t>
  </si>
  <si>
    <t>71354100-5</t>
  </si>
  <si>
    <t>Υπηρεσίες ψηφιακής χαρτογράφησης</t>
  </si>
  <si>
    <t>Digital mapping services</t>
  </si>
  <si>
    <t>Digitalisierte Kartenerstellung</t>
  </si>
  <si>
    <t>Services de cartographie numérique</t>
  </si>
  <si>
    <t>71354200-6</t>
  </si>
  <si>
    <t>Υπηρεσίες εναέριας χαρτογράφησης</t>
  </si>
  <si>
    <t>Aerial mapping services</t>
  </si>
  <si>
    <t>Luftbildvermessung</t>
  </si>
  <si>
    <t>Services de cartographie aérienne</t>
  </si>
  <si>
    <t>71354300-7</t>
  </si>
  <si>
    <t>Υπηρεσίες κτηματολογικής έρευνας</t>
  </si>
  <si>
    <t>Cadastral surveying services</t>
  </si>
  <si>
    <t>Katastervermessung</t>
  </si>
  <si>
    <t>Services cadastraux</t>
  </si>
  <si>
    <t>71354400-8</t>
  </si>
  <si>
    <t>Υδρογραφικές υπηρεσίες</t>
  </si>
  <si>
    <t>Hydrographic services</t>
  </si>
  <si>
    <t>Hydrografische Dienste</t>
  </si>
  <si>
    <t>Services d'hydrographie</t>
  </si>
  <si>
    <t>71354500-9</t>
  </si>
  <si>
    <t>Υπηρεσίες θαλάσσιων μελετών</t>
  </si>
  <si>
    <t>Marine survey services</t>
  </si>
  <si>
    <t>Vermessungsdienste auf See</t>
  </si>
  <si>
    <t>Services de cartographie maritime</t>
  </si>
  <si>
    <t>71355000-1</t>
  </si>
  <si>
    <t>Υπηρεσίες χωροστάθμισης</t>
  </si>
  <si>
    <t>Surveying services</t>
  </si>
  <si>
    <t>Vermessungsarbeiten</t>
  </si>
  <si>
    <t>Services d'arpentage</t>
  </si>
  <si>
    <t>71355100-2</t>
  </si>
  <si>
    <t>Φωτογραμμομετρικές υπηρεσίες</t>
  </si>
  <si>
    <t>Photogrammetry services</t>
  </si>
  <si>
    <t>Photogrammetrische Dienstleistungen</t>
  </si>
  <si>
    <t>Services de photogrammétrie</t>
  </si>
  <si>
    <t>71355200-3</t>
  </si>
  <si>
    <t>Υπηρεσίες αποτύπωσης επιτελικού χάρτη</t>
  </si>
  <si>
    <t>Ordnance surveying</t>
  </si>
  <si>
    <t>Amtliche Landvermessung</t>
  </si>
  <si>
    <t>Services d'arpentage cadastral</t>
  </si>
  <si>
    <t>71356000-8</t>
  </si>
  <si>
    <t>Τεχνικές υπηρεσίες</t>
  </si>
  <si>
    <t>Technical services</t>
  </si>
  <si>
    <t>Dienstleistungen im technischen Bereich</t>
  </si>
  <si>
    <t>Services techniques</t>
  </si>
  <si>
    <t>71356100-9</t>
  </si>
  <si>
    <t>Υπηρεσίες τεχνικού ελέγχου</t>
  </si>
  <si>
    <t>Technical control services</t>
  </si>
  <si>
    <t>Technische Überwachung</t>
  </si>
  <si>
    <t>Services de contrôle technique</t>
  </si>
  <si>
    <t>71356200-0</t>
  </si>
  <si>
    <t>Υπηρεσίες τεχνικής βοήθειας</t>
  </si>
  <si>
    <t>Technical assistance services</t>
  </si>
  <si>
    <t>Technische Hilfe</t>
  </si>
  <si>
    <t>Services d'assistance technique</t>
  </si>
  <si>
    <t>71356300-1</t>
  </si>
  <si>
    <t>Υπηρεσίες τεχνικής υποστήριξης</t>
  </si>
  <si>
    <t>Technical support services</t>
  </si>
  <si>
    <t>Technische Unterstützung</t>
  </si>
  <si>
    <t>Services d'appui technique</t>
  </si>
  <si>
    <t>71356400-2</t>
  </si>
  <si>
    <t>Υπηρεσίες τεχνικού σχεδιασμού</t>
  </si>
  <si>
    <t>Technical planning services</t>
  </si>
  <si>
    <t>Technische Planungsleistungen</t>
  </si>
  <si>
    <t>Services de planification technique</t>
  </si>
  <si>
    <t>71400000-2</t>
  </si>
  <si>
    <t>Υπηρεσίες πολεοδομικού σχεδιασμού και αρχιτεκτονικής τοπίου</t>
  </si>
  <si>
    <t>Urban planning and landscape architectural services</t>
  </si>
  <si>
    <t>Stadtplanung und Landschaftsgestaltung</t>
  </si>
  <si>
    <t>Services d'urbanisme et d'architecture paysagère</t>
  </si>
  <si>
    <t>71410000-5</t>
  </si>
  <si>
    <t>Υπηρεσίες πολεοδομικού σχεδιασμού</t>
  </si>
  <si>
    <t>Urban planning services</t>
  </si>
  <si>
    <t>Stadtplanung</t>
  </si>
  <si>
    <t>Services d'urbanisme</t>
  </si>
  <si>
    <t>71420000-8</t>
  </si>
  <si>
    <t>Υπηρεσίες αρχιτεκτονικής τοπίου</t>
  </si>
  <si>
    <t>Landscape architectural services</t>
  </si>
  <si>
    <t>Landschaftsgestaltung</t>
  </si>
  <si>
    <t>Services d'architecture paysagère</t>
  </si>
  <si>
    <t>71421000-5</t>
  </si>
  <si>
    <t>Υπηρεσίες αρχιτεκτονικής κήπου</t>
  </si>
  <si>
    <t>Landscape gardening services</t>
  </si>
  <si>
    <t>Landschaftsgärtnerische Gestaltung</t>
  </si>
  <si>
    <t>Services d'architecture des jardins</t>
  </si>
  <si>
    <t>71500000-3</t>
  </si>
  <si>
    <t>Κατασκευαστικές και συναφείς υπηρεσίες</t>
  </si>
  <si>
    <t>Construction-related services</t>
  </si>
  <si>
    <t>Dienstleistungen im Bauwesen</t>
  </si>
  <si>
    <t>Services relatifs à la construction</t>
  </si>
  <si>
    <t>71510000-6</t>
  </si>
  <si>
    <t>Υπηρεσίες διεξαγωγής ερευνών χώρων</t>
  </si>
  <si>
    <t>Site-investigation services</t>
  </si>
  <si>
    <t>Standortbegehung</t>
  </si>
  <si>
    <t>Services de reconnaissance sur le site</t>
  </si>
  <si>
    <t>71520000-9</t>
  </si>
  <si>
    <t>Υπηρεσίες επίβλεψης κατασκευών</t>
  </si>
  <si>
    <t>Construction supervision services</t>
  </si>
  <si>
    <t>Bauaufsicht</t>
  </si>
  <si>
    <t>Services de conduite des travaux</t>
  </si>
  <si>
    <t>71521000-6</t>
  </si>
  <si>
    <t>Υπηρεσίες επίβλεψης χώρου κατασκευών</t>
  </si>
  <si>
    <t>Construction-site supervision services</t>
  </si>
  <si>
    <t>Baustellenüberwachung</t>
  </si>
  <si>
    <t>Services de conduite de chantier</t>
  </si>
  <si>
    <t>71530000-2</t>
  </si>
  <si>
    <t>Υπηρεσίες παροχής συμβουλών σε θέματα κατασκευών</t>
  </si>
  <si>
    <t>Construction consultancy services</t>
  </si>
  <si>
    <t>Beratung im Bauwesen</t>
  </si>
  <si>
    <t>Services de conseil en construction</t>
  </si>
  <si>
    <t>71540000-5</t>
  </si>
  <si>
    <t>Υπηρεσίες διαχείρισης κατασκευών</t>
  </si>
  <si>
    <t>Construction management services</t>
  </si>
  <si>
    <t>Bauverwaltungsleistungen</t>
  </si>
  <si>
    <t>Services de gestion de la construction</t>
  </si>
  <si>
    <t>71541000-2</t>
  </si>
  <si>
    <t>Υπηρεσίες διαχείρισης κατασκευαστικών έργων</t>
  </si>
  <si>
    <t>Construction project management services</t>
  </si>
  <si>
    <t>Projektmanagement im Bauwesen</t>
  </si>
  <si>
    <t>Services de gestion de projets de construction</t>
  </si>
  <si>
    <t>71550000-8</t>
  </si>
  <si>
    <t>Υπηρεσίες σιδηρουργού</t>
  </si>
  <si>
    <t>Blacksmith services</t>
  </si>
  <si>
    <t>Schmiedearbeiten</t>
  </si>
  <si>
    <t>Services de travaux de forge</t>
  </si>
  <si>
    <t>71600000-4</t>
  </si>
  <si>
    <t>Υπηρεσίες τεχνικών δοκιμών, ανάλυσης και παροχής συμβουλών</t>
  </si>
  <si>
    <t>Technical testing, analysis and consultancy services</t>
  </si>
  <si>
    <t>Technische Tests, Analysen und Beratung</t>
  </si>
  <si>
    <t>Services d'essais techniques, services d'analyses et services de conseil</t>
  </si>
  <si>
    <t>71610000-7</t>
  </si>
  <si>
    <t>Υπηρεσίες δοκιμών και αναλύσεων σύνθεσης και καθαρότητας</t>
  </si>
  <si>
    <t>Composition and purity testing and analysis services</t>
  </si>
  <si>
    <t>Tests und Analysen bezüglich Zusammensetzung und Reinheit</t>
  </si>
  <si>
    <t>Services d'essais et d'analyses de la composition et de la pureté</t>
  </si>
  <si>
    <t>71620000-0</t>
  </si>
  <si>
    <t>Υπηρεσίες αναλύσεων</t>
  </si>
  <si>
    <t>Analysis services</t>
  </si>
  <si>
    <t>Analysen</t>
  </si>
  <si>
    <t>Services d'analyses</t>
  </si>
  <si>
    <t>71621000-7</t>
  </si>
  <si>
    <t>Υπηρεσίες τεχνικής ανάλυσης ή παροχής συμβουλών</t>
  </si>
  <si>
    <t>Technical analysis or consultancy services</t>
  </si>
  <si>
    <t>Technische Analysen oder Beratung</t>
  </si>
  <si>
    <t>Services d'analyse technique ou services de conseil</t>
  </si>
  <si>
    <t>71630000-3</t>
  </si>
  <si>
    <t>Υπηρεσίες τεχνικού ελέγχου και δοκιμών</t>
  </si>
  <si>
    <t>Technical inspection and testing services</t>
  </si>
  <si>
    <t>Technische Kontrolle und Tests</t>
  </si>
  <si>
    <t>Services de contrôle et d'essais techniques</t>
  </si>
  <si>
    <t>71631000-0</t>
  </si>
  <si>
    <t>Υπηρεσίες τεχνικής επιθεώρησης</t>
  </si>
  <si>
    <t>Technical inspection services</t>
  </si>
  <si>
    <t>Technische Kontrolle</t>
  </si>
  <si>
    <t>Services d'inspection technique</t>
  </si>
  <si>
    <t>71631100-1</t>
  </si>
  <si>
    <t>Υπηρεσίες επιθεώρησης μηχανημάτων</t>
  </si>
  <si>
    <t>Machinery-inspection services</t>
  </si>
  <si>
    <t>Inspektion von Maschinen</t>
  </si>
  <si>
    <t>Services de contrôle de machines</t>
  </si>
  <si>
    <t>71631200-2</t>
  </si>
  <si>
    <t>Υπηρεσίες τεχνικού ελέγχου αυτοκινήτων</t>
  </si>
  <si>
    <t>Technical automobile inspection services</t>
  </si>
  <si>
    <t>Technische Kontrolle von Kraftfahrzeugen</t>
  </si>
  <si>
    <t>Services de contrôle technique automobile</t>
  </si>
  <si>
    <t>71631300-3</t>
  </si>
  <si>
    <t>Υπηρεσίες τεχνικής επιθεώρησης κτιρίων</t>
  </si>
  <si>
    <t>Technical building-inspection services</t>
  </si>
  <si>
    <t>Technische Gebäudeüberwachung</t>
  </si>
  <si>
    <t>Services de contrôle technique de bâtiments</t>
  </si>
  <si>
    <t>71631400-4</t>
  </si>
  <si>
    <t>Υπηρεσίες τεχνικής επιθεώρησης τεχνικών έργων</t>
  </si>
  <si>
    <t>Technical inspection services of engineering structures</t>
  </si>
  <si>
    <t>Technische Überwachung an Ingenieurbauten</t>
  </si>
  <si>
    <t>Services de contrôle technique d'ouvrages de génie civil</t>
  </si>
  <si>
    <t>71631420-0</t>
  </si>
  <si>
    <t>Υπηρεσίες εποπτείας ναυτασφάλισης</t>
  </si>
  <si>
    <t>Maritime safety inspection services</t>
  </si>
  <si>
    <t>Kontrolle der Schiffssicherheit</t>
  </si>
  <si>
    <t>Services d'inspection dans le domaine de la sécurité maritime</t>
  </si>
  <si>
    <t>71631430-3</t>
  </si>
  <si>
    <t>Υπηρεσίες ελέγχου διαρροής</t>
  </si>
  <si>
    <t>Leak-testing services</t>
  </si>
  <si>
    <t>Prüfungen auf Leckfreiheit</t>
  </si>
  <si>
    <t>Services d'essais d'étanchéité</t>
  </si>
  <si>
    <t>71631440-6</t>
  </si>
  <si>
    <t>Υπηρεσίες ελέγχου ροής</t>
  </si>
  <si>
    <t>Flow-monitoring services</t>
  </si>
  <si>
    <t>Durchflussüberwachung</t>
  </si>
  <si>
    <t>Services de contrôle du débit</t>
  </si>
  <si>
    <t>71631450-9</t>
  </si>
  <si>
    <t>Υπηρεσίες επιθεώρησης γεφυρών</t>
  </si>
  <si>
    <t>Bridge-inspection services</t>
  </si>
  <si>
    <t>Kontrolle von Brücken</t>
  </si>
  <si>
    <t>Services d'inspection des ponts</t>
  </si>
  <si>
    <t>71631460-2</t>
  </si>
  <si>
    <t>Υπηρεσίες επιθεώρησης φραγμάτων</t>
  </si>
  <si>
    <t>Dam-inspection services</t>
  </si>
  <si>
    <t>Kontrolle von Dämmen</t>
  </si>
  <si>
    <t>Services d'inspection des barrages</t>
  </si>
  <si>
    <t>71631470-5</t>
  </si>
  <si>
    <t>Υπηρεσίες επιθεώρησης τροχιοδρόμων</t>
  </si>
  <si>
    <t>Railway-track inspection services</t>
  </si>
  <si>
    <t>Inspektion von Gleisen</t>
  </si>
  <si>
    <t>Service de contrôle des voies ferrées</t>
  </si>
  <si>
    <t>71631480-8</t>
  </si>
  <si>
    <t>Υπηρεσίες επιθεώρησης οδών</t>
  </si>
  <si>
    <t>Road-inspection services</t>
  </si>
  <si>
    <t>Inspektion von Straßen</t>
  </si>
  <si>
    <t>Service d'inspection routière</t>
  </si>
  <si>
    <t>71631490-1</t>
  </si>
  <si>
    <t>Υπηρεσίες επιθεώρησης αεροδιαδρόμων</t>
  </si>
  <si>
    <t>Runway-inspection services</t>
  </si>
  <si>
    <t>Inspektion von Pisten</t>
  </si>
  <si>
    <t>Service d'inspection des pistes</t>
  </si>
  <si>
    <t>71632000-7</t>
  </si>
  <si>
    <t>Υπηρεσίες τεχνικών δοκιμών</t>
  </si>
  <si>
    <t>Technical testing services</t>
  </si>
  <si>
    <t>Technische Tests</t>
  </si>
  <si>
    <t>Services d'essais techniques</t>
  </si>
  <si>
    <t>71632100-8</t>
  </si>
  <si>
    <t>Υπηρεσίες δοκιμών βαλβίδων</t>
  </si>
  <si>
    <t>Valve-testing services</t>
  </si>
  <si>
    <t>Ventilprüfungen</t>
  </si>
  <si>
    <t>Services d'essai de vannes</t>
  </si>
  <si>
    <t>71632200-9</t>
  </si>
  <si>
    <t>Υπηρεσίες μη καταστρεπτικών δοκιμών</t>
  </si>
  <si>
    <t>Non-destructive testing services</t>
  </si>
  <si>
    <t>Zerstörungsfreie Prüfungen</t>
  </si>
  <si>
    <t>Services d'essais non destructifs</t>
  </si>
  <si>
    <t>71700000-5</t>
  </si>
  <si>
    <t>Υπηρεσίες παρακολούθησης και ελέγχου</t>
  </si>
  <si>
    <t>Monitoring and control services</t>
  </si>
  <si>
    <t>Kontroll- und Überwachungsleistungen</t>
  </si>
  <si>
    <t>Services de surveillance et de contrôle</t>
  </si>
  <si>
    <t>71730000-4</t>
  </si>
  <si>
    <t>Υπηρεσίες βιομηχανικής επιθεώρησης</t>
  </si>
  <si>
    <t>Industrial inspection services</t>
  </si>
  <si>
    <t>Betriebliche Inspektionen</t>
  </si>
  <si>
    <t>Services d'inspection industrielle</t>
  </si>
  <si>
    <t>71731000-1</t>
  </si>
  <si>
    <t>Υπηρεσίες βιομηχανικού ελέγχου ποιότητας</t>
  </si>
  <si>
    <t>Industrial quality control services</t>
  </si>
  <si>
    <t>Betriebliche Qualitätskontrolle</t>
  </si>
  <si>
    <t>Services de contrôle de qualité industriel</t>
  </si>
  <si>
    <t>71800000-6</t>
  </si>
  <si>
    <t>Υπηρεσίες παροχής συμβουλών σε θέματα υδροδότησης και αποβλήτων</t>
  </si>
  <si>
    <t>Consulting services for water-supply and waste consultancy</t>
  </si>
  <si>
    <t>Beratung in den Bereichen Wasserversorgung und Abfälle</t>
  </si>
  <si>
    <t>Services de conseil en matière d'approvisionnement en eau et services de conseil en matière de déchets</t>
  </si>
  <si>
    <t>71900000-7</t>
  </si>
  <si>
    <t>Εργαστηριακές υπηρεσίες</t>
  </si>
  <si>
    <t>Laboratory services</t>
  </si>
  <si>
    <t>Labordienste</t>
  </si>
  <si>
    <t>Services de laboratoire</t>
  </si>
  <si>
    <t>72000000-5</t>
  </si>
  <si>
    <t>Υπηρεσίες τεχνολογίας των πληροφοριών: παροχή συμβουλών, ανάπτυξη λογισμικού, Διαδίκτυο και υποστήριξη</t>
  </si>
  <si>
    <t>IT services: consulting, software development, Internet and support</t>
  </si>
  <si>
    <t>IT-Dienste: Beratung, Software-Entwicklung, Internet und Hilfestellung</t>
  </si>
  <si>
    <t>Services de technologies de l'information, conseil, développement de logiciels, internet et appui</t>
  </si>
  <si>
    <t>72100000-6</t>
  </si>
  <si>
    <t>Υπηρεσίες παροχής συμβουλών για θέματα εξοπλισμού πληροφορικής</t>
  </si>
  <si>
    <t>Hardware consultancy services</t>
  </si>
  <si>
    <t>Hardwareberatung</t>
  </si>
  <si>
    <t>Services de conseil en matériel informatique</t>
  </si>
  <si>
    <t>72110000-9</t>
  </si>
  <si>
    <t>Υπηρεσίες παροχής συμβουλών σε θέματα επιλογής υλικού πληροφορικής</t>
  </si>
  <si>
    <t>Hardware selection consultancy services</t>
  </si>
  <si>
    <t>Beratung bei der Hardwareauswahl</t>
  </si>
  <si>
    <t>Services de conseil en sélection de matériel informatique</t>
  </si>
  <si>
    <t>72120000-2</t>
  </si>
  <si>
    <t>Υπηρεσίες παροχής συμβουλών σε θέματα αποκατάστασης βλαβών υλικού πληροφορικής</t>
  </si>
  <si>
    <t>Hardware disaster-recovery consultancy services</t>
  </si>
  <si>
    <t>Beratung bei der Wiederherstellung nach Hardwareversagen</t>
  </si>
  <si>
    <t>Services de conseil en reprise des applications informatiques en cas d'interruption accidentelle</t>
  </si>
  <si>
    <t>72130000-5</t>
  </si>
  <si>
    <t>Υπηρεσίες παροχής συμβουλών σε θέματα οργάνωσης σταθμών εργασίας Η/Υ</t>
  </si>
  <si>
    <t>Computer-site planning consultancy services</t>
  </si>
  <si>
    <t>Beratung bei der Planung von Computeranlagen</t>
  </si>
  <si>
    <t>Services de conseil en aménagement de site informatique</t>
  </si>
  <si>
    <t>72140000-8</t>
  </si>
  <si>
    <t>Υπηρεσίες παροχής συμβουλών για δοκιμές αποδοχής υλικού πληροφορικής</t>
  </si>
  <si>
    <t>Computer hardware acceptance testing consultancy services</t>
  </si>
  <si>
    <t>Beratung im Bereich der Hardwareabnahmeprüfung</t>
  </si>
  <si>
    <t>Services de conseil en essai d'acceptation de matériel informatique</t>
  </si>
  <si>
    <t>72150000-1</t>
  </si>
  <si>
    <t>Υπηρεσίες παροχής συμβουλών σε θέματα ελέγχου με υπολογιστές και σε θέματα υλικού πληροφορικής</t>
  </si>
  <si>
    <t>Computer audit consultancy and hardware consultancy services</t>
  </si>
  <si>
    <t>Beratung im Bereich Computerprüfung und Hardwareberatung</t>
  </si>
  <si>
    <t>Services de conseil en audit informatique et services de conseil en matériel informatique</t>
  </si>
  <si>
    <t>72200000-7</t>
  </si>
  <si>
    <t>Υπηρεσίες προγραμματισμού λογισμικού και παροχής συμβουλών</t>
  </si>
  <si>
    <t>Software programming and consultancy services</t>
  </si>
  <si>
    <t>Softwareprogrammierung und -beratung</t>
  </si>
  <si>
    <t>Services de programmation et de conseil en logiciels</t>
  </si>
  <si>
    <t>72210000-0</t>
  </si>
  <si>
    <t>Υπηρεσίες προγραμματισμού πακέτων λογισμικού</t>
  </si>
  <si>
    <t>Programming services of packaged software products</t>
  </si>
  <si>
    <t>Programmierung von Softwarepaketen</t>
  </si>
  <si>
    <t>Services de programmation de progiciels</t>
  </si>
  <si>
    <t>72211000-7</t>
  </si>
  <si>
    <t>Υπηρεσίες προγραμματισμού λογισμικών συστήματος και χρήστη</t>
  </si>
  <si>
    <t>Programming services of systems and user software</t>
  </si>
  <si>
    <t>Programmierung von System- und Anwendersoftware</t>
  </si>
  <si>
    <t>Services de programmation de systèmes et de logiciels utilitaires</t>
  </si>
  <si>
    <t>72212000-4</t>
  </si>
  <si>
    <t>Υπηρεσίες προγραμματισμού λογισμικού εφαρμογών</t>
  </si>
  <si>
    <t>Programming services of application software</t>
  </si>
  <si>
    <t>Programmierung von Anwendersoftware</t>
  </si>
  <si>
    <t>Services de programmation de logiciels d'application</t>
  </si>
  <si>
    <t>72212100-0</t>
  </si>
  <si>
    <t>Υπηρεσίες ανάπτυξης λογισμικού για συγκεκριμένους κλάδους</t>
  </si>
  <si>
    <t>Industry specific software development services</t>
  </si>
  <si>
    <t>Entwicklung von branchenspezifischer Software</t>
  </si>
  <si>
    <t>Services de développement de logiciels spécifiques à l'industrie</t>
  </si>
  <si>
    <t>72212110-3</t>
  </si>
  <si>
    <t>Υπηρεσίες ανάπτυξης λογισμικού για σημεία πώλησης (POS)</t>
  </si>
  <si>
    <t>Point of sale (POS) software development services</t>
  </si>
  <si>
    <t>Entwicklung von Software für POS-Kassenterminals</t>
  </si>
  <si>
    <t>Services de développement de logiciels de points de vente (POS)</t>
  </si>
  <si>
    <t>72212120-6</t>
  </si>
  <si>
    <t>Υπηρεσίες ανάπτυξης λογισμικού για έλεγχο πτήσης</t>
  </si>
  <si>
    <t>Flight control software development services</t>
  </si>
  <si>
    <t>Entwicklung von Flugsteuerungssoftware</t>
  </si>
  <si>
    <t>Services de développement de logiciels de commande de vol</t>
  </si>
  <si>
    <t>72212121-3</t>
  </si>
  <si>
    <t>Υπηρεσίες ανάπτυξης λογισμικού για έλεγχο εναέριας κυκλοφορίας</t>
  </si>
  <si>
    <t>Air traffic control software development services</t>
  </si>
  <si>
    <t>Entwicklung von Flugsicherungssoftware</t>
  </si>
  <si>
    <t>Services de développement de logiciels de contrôle du trafic aérien</t>
  </si>
  <si>
    <t>72212130-9</t>
  </si>
  <si>
    <t>Υπηρεσίες ανάπτυξης λογισμικού για υποστήριξη εδάφους και δοκιμές αεροπλοΐας</t>
  </si>
  <si>
    <t>Aviation ground support and test software development services</t>
  </si>
  <si>
    <t>Entwicklung von Luftverkehrsbodendienstsoftware und Software für Tests im Luftverkehr</t>
  </si>
  <si>
    <t>Services de développement de logiciels de soutien au sol et de test pour l'aviation</t>
  </si>
  <si>
    <t>72212131-6</t>
  </si>
  <si>
    <t>Υπηρεσίες ανάπτυξης λογισμικού για υποστήριξη εδάφους αεροπλοΐας</t>
  </si>
  <si>
    <t>Aviation ground support software development services</t>
  </si>
  <si>
    <t>Entwicklung von Luftverkehrsbodendienstsoftware</t>
  </si>
  <si>
    <t>Services de développement de logiciels de soutien au sol pour l'aviation</t>
  </si>
  <si>
    <t>72212132-3</t>
  </si>
  <si>
    <t>Υπηρεσίες ανάπτυξης λογισμικού για δοκιμές αεροπλοΐας</t>
  </si>
  <si>
    <t>Aviation test software development services</t>
  </si>
  <si>
    <t>Entwicklung von Software für Tests im Luftverkehr</t>
  </si>
  <si>
    <t>Services de développement de logiciels de test pour l'aviation</t>
  </si>
  <si>
    <t>72212140-2</t>
  </si>
  <si>
    <t>Υπηρεσίες ανάπτυξης λογισμικού για έλεγχο σιδηροδρομικής κυκλοφορίας</t>
  </si>
  <si>
    <t>Railway traffic control software development services</t>
  </si>
  <si>
    <t>Entwicklung von Software für Eisenbahnleitsysteme</t>
  </si>
  <si>
    <t>Services de développement de logiciels de contrôle du trafic ferroviaire</t>
  </si>
  <si>
    <t>72212150-5</t>
  </si>
  <si>
    <t>Υπηρεσίες ανάπτυξης λογισμικού για βιομηχανικό έλεγχο</t>
  </si>
  <si>
    <t>Industrial control software development services</t>
  </si>
  <si>
    <t>Entwicklung von Industrieprozesssteuerungssoftware</t>
  </si>
  <si>
    <t>Services de développement de logiciels de contrôle industriel</t>
  </si>
  <si>
    <t>72212160-8</t>
  </si>
  <si>
    <t>Υπηρεσίες ανάπτυξης λογισμικού βιβλιοθηκών</t>
  </si>
  <si>
    <t>Library software development services</t>
  </si>
  <si>
    <t>Entwicklung von Bibliothekensoftware</t>
  </si>
  <si>
    <t>Services de développement de logiciels de bibliothèques</t>
  </si>
  <si>
    <t>72212170-1</t>
  </si>
  <si>
    <t>Υπηρεσίες ανάπτυξης λογισμικού συμμόρφωσης</t>
  </si>
  <si>
    <t>Compliance software development services</t>
  </si>
  <si>
    <t>Entwicklung von Konformitätssoftware ("Compliance software")</t>
  </si>
  <si>
    <t>Services de développement de logiciels de vérification de conformité</t>
  </si>
  <si>
    <t>72212180-4</t>
  </si>
  <si>
    <t>Υπηρεσίες ανάπτυξης ιατρικού λογισμικού</t>
  </si>
  <si>
    <t>Medical software development services</t>
  </si>
  <si>
    <t>Entwicklung von Medizinsoftware</t>
  </si>
  <si>
    <t>Services de développement de logiciels médicaux</t>
  </si>
  <si>
    <t>72212190-7</t>
  </si>
  <si>
    <t>Υπηρεσίες ανάπτυξης εκπαιδευτικού λογισμικού</t>
  </si>
  <si>
    <t>Educational software development services</t>
  </si>
  <si>
    <t>Entwicklung von Unterrichtssoftware</t>
  </si>
  <si>
    <t>Services de développement de logiciels pédagogiques</t>
  </si>
  <si>
    <t>72212200-1</t>
  </si>
  <si>
    <t>Υπηρεσίες ανάπτυξης λογισμικού δικτύωσης, Διαδικτύου και ενδοδικτύων (ιντρανέτ)</t>
  </si>
  <si>
    <t>Networking, Internet and intranet software development services</t>
  </si>
  <si>
    <t>Entwicklung von Vernetzungs-, Internet- und Intranetsoftware</t>
  </si>
  <si>
    <t>Services de développement de logiciels de gestion de réseau, d'internet et d'intranet</t>
  </si>
  <si>
    <t>72212210-4</t>
  </si>
  <si>
    <t>Υπηρεσίες ανάπτυξης λογισμικού δικτύωσης</t>
  </si>
  <si>
    <t>Networking software development services</t>
  </si>
  <si>
    <t>Entwicklung von Vernetzungssoftware</t>
  </si>
  <si>
    <t>Services de développement de logiciels de gestion de réseau</t>
  </si>
  <si>
    <t>72212211-1</t>
  </si>
  <si>
    <t>Υπηρεσίες ανάπτυξης λογισμικού για διασυνδεσιμότητα πλατφορμών</t>
  </si>
  <si>
    <t>Platform interconnectivity software development services</t>
  </si>
  <si>
    <t>Entwicklung von Software für den Plattformenverbund</t>
  </si>
  <si>
    <t>Services de développement de logiciels d'interconnectivité de plates-formes</t>
  </si>
  <si>
    <t>72212212-8</t>
  </si>
  <si>
    <t>Υπηρεσίες ανάπτυξης λογισμικού για εξυπηρετητές jukebox οπτικών δίσκων</t>
  </si>
  <si>
    <t>Optical jukebox server software development services</t>
  </si>
  <si>
    <t>Entwicklung von Software für optische Jukebox Server</t>
  </si>
  <si>
    <t>Services de développement de logiciels de serveur à mémoire optique à disques</t>
  </si>
  <si>
    <t>72212213-5</t>
  </si>
  <si>
    <t>Υπηρεσίες ανάπτυξης λογισμικού βελτίωσης λειτουργικών συστημάτων</t>
  </si>
  <si>
    <t>Operating system enhancement software development services</t>
  </si>
  <si>
    <t>Entwicklung von Betriebssystemerweiterungssoftware</t>
  </si>
  <si>
    <t>Services de développement de logiciels d'amélioration des systèmes d'exploitation</t>
  </si>
  <si>
    <t>72212214-2</t>
  </si>
  <si>
    <t>Υπηρεσίες ανάπτυξης λογισμικού δικτυακών λειτουργικών συστημάτων</t>
  </si>
  <si>
    <t>Network operating system software development services</t>
  </si>
  <si>
    <t>Entwicklung von Netzbetriebssystemsoftware</t>
  </si>
  <si>
    <t>Services de développement de logiciels de gestion des systèmes d'exploitation réseau</t>
  </si>
  <si>
    <t>72212215-9</t>
  </si>
  <si>
    <t>Υπηρεσίες ανάπτυξης λογισμικού ανάπτυξης δικτύων</t>
  </si>
  <si>
    <t>Networking developers software development services</t>
  </si>
  <si>
    <t>Entwicklung von Software für Netzentwickler</t>
  </si>
  <si>
    <t>Services de développement de logiciels de développement de réseaux</t>
  </si>
  <si>
    <t>72212216-6</t>
  </si>
  <si>
    <t>Υπηρεσίες ανάπτυξης λογισμικού για εξομοίωση τερματικών συνδεσιμότητας δικτύων</t>
  </si>
  <si>
    <t>Network connectivity terminal emulation software development services</t>
  </si>
  <si>
    <t>Entwicklung von Software für die Netzverbindungsterminalemulation</t>
  </si>
  <si>
    <t>Services de développement de logiciels d'émulation de terminaux de connectivité au réseau</t>
  </si>
  <si>
    <t>72212217-3</t>
  </si>
  <si>
    <t>Υπηρεσίες ανάπτυξης λογισμικού επεξεργασίας συναλλαγών</t>
  </si>
  <si>
    <t>Transaction-processing software development services</t>
  </si>
  <si>
    <t>Entwicklung von Software für die Transaktionsverarbeitung</t>
  </si>
  <si>
    <t>Services de développement de logiciels transactionnels</t>
  </si>
  <si>
    <t>72212218-0</t>
  </si>
  <si>
    <t>Υπηρεσίες ανάπτυξης λογισμικού διαχείρισης αδειών</t>
  </si>
  <si>
    <t>License management software development services</t>
  </si>
  <si>
    <t>Entwicklung von Lizenzmanagementsoftware</t>
  </si>
  <si>
    <t>Services de développement de logiciels de gestion des licences</t>
  </si>
  <si>
    <t>72212219-7</t>
  </si>
  <si>
    <t>Διάφορες υπηρεσίες ανάπτυξης λογισμικού δικτύωσης</t>
  </si>
  <si>
    <t>Miscellaneous networking software development services</t>
  </si>
  <si>
    <t>Entwicklung diverser Netzsoftware</t>
  </si>
  <si>
    <t>Services de développement de logiciels de gestion de réseau divers</t>
  </si>
  <si>
    <t>72212220-7</t>
  </si>
  <si>
    <t>Υπηρεσίες ανάπτυξης λογισμικού Διαδικτύου και ενδοδικτύου (ιντρανέτ)</t>
  </si>
  <si>
    <t>Internet and intranet software development services</t>
  </si>
  <si>
    <t>Entwicklung von Internet- und Intranetsoftware</t>
  </si>
  <si>
    <t>Services de développement de logiciels de gestion d'internet et d'intranet</t>
  </si>
  <si>
    <t>72212221-4</t>
  </si>
  <si>
    <t>Υπηρεσίες ανάπτυξης λογισμικού φυλλομέτρησης στο Διαδίκτυο</t>
  </si>
  <si>
    <t>Internet browsing software development services</t>
  </si>
  <si>
    <t>Entwicklung von Internetbrowsersoftware</t>
  </si>
  <si>
    <t>Services de développement de logiciels de navigation sur l'internet</t>
  </si>
  <si>
    <t>72212222-1</t>
  </si>
  <si>
    <t>Υπηρεσίες ανάπτυξης λογισμικού εξυπηρετητή Ιστού</t>
  </si>
  <si>
    <t>Web server software development services</t>
  </si>
  <si>
    <t>Entwicklung von Webserversoftware</t>
  </si>
  <si>
    <t>Services de développement de logiciels de serveurs web</t>
  </si>
  <si>
    <t>72212223-8</t>
  </si>
  <si>
    <t>Υπηρεσίες ανάπτυξης λογισμικού ηλεκτρονικής αλληλογραφίας</t>
  </si>
  <si>
    <t>Electronic mail software development services</t>
  </si>
  <si>
    <t>Entwicklung von E-Mail-Software</t>
  </si>
  <si>
    <t>Services de développement de logiciels de courrier électronique</t>
  </si>
  <si>
    <t>72212224-5</t>
  </si>
  <si>
    <t>Υπηρεσίες ανάπτυξης λογισμικού επεξεργασίας ιστοσελίδων</t>
  </si>
  <si>
    <t>Web page editing software development services</t>
  </si>
  <si>
    <t>Entwicklung von Software für die Webseitenbearbeitung</t>
  </si>
  <si>
    <t>Services de développement de logiciels d'édition de pages web</t>
  </si>
  <si>
    <t>72212300-2</t>
  </si>
  <si>
    <t>Υπηρεσίες ανάπτυξης λογισμικού δημιουργίας κειμένων, σχεδίασης, απεικόνισης, προγραμματισμού και παραγωγικότητας</t>
  </si>
  <si>
    <t>Document creation, drawing, imaging, scheduling and productivity software development services</t>
  </si>
  <si>
    <t>Entwicklung von Software für Dokumentenerstellung, Zeichnen, Bildverarbeitung, Terminplanung und Produktivität</t>
  </si>
  <si>
    <t>Services de développement de logiciels de création de documents, de dessin, de traitement de l'image, d'ordonnancemennt et de productivité</t>
  </si>
  <si>
    <t>72212310-5</t>
  </si>
  <si>
    <t>Υπηρεσίες ανάπτυξης λογισμικού δημιουργίας κειμένων</t>
  </si>
  <si>
    <t>Document creation software development services</t>
  </si>
  <si>
    <t>Entwicklung von Dokumentenerstellungssoftware</t>
  </si>
  <si>
    <t>Services de développement de logiciels de création de documents</t>
  </si>
  <si>
    <t>72212311-2</t>
  </si>
  <si>
    <t>Υπηρεσίες ανάπτυξης λογισμικού διαχείρισης κειμένων</t>
  </si>
  <si>
    <t>Document management software development services</t>
  </si>
  <si>
    <t>Entwicklung von Dokumentenverwaltungssoftware</t>
  </si>
  <si>
    <t>Services de développement de logiciels de gestion de documents</t>
  </si>
  <si>
    <t>72212312-9</t>
  </si>
  <si>
    <t>Υπηρεσίες ανάπτυξης λογισμικού ηλεκτρονικών εκδόσεων</t>
  </si>
  <si>
    <t>Electronic publishing software development services</t>
  </si>
  <si>
    <t>Entwicklung von Software für das elektronische Publizieren</t>
  </si>
  <si>
    <t>Services de développement de logiciels d'édition électronique</t>
  </si>
  <si>
    <t>72212313-6</t>
  </si>
  <si>
    <t>Υπηρεσίες ανάπτυξης λογισμικού οπτικής ανάγνωσης χαρακτήρων (OCR)</t>
  </si>
  <si>
    <t>Optical-character-recognition (OCR) software development services</t>
  </si>
  <si>
    <t>Entwicklung von Software für die optische Zeichenerkennung (OCR)</t>
  </si>
  <si>
    <t>Services de développement de logiciels de reconnaissance optique de caractères (OCR)</t>
  </si>
  <si>
    <t>72212314-3</t>
  </si>
  <si>
    <t>Υπηρεσίες ανάπτυξης λογισμικού φωνητικής αναγνώρισης</t>
  </si>
  <si>
    <t>Voice recognition software development services</t>
  </si>
  <si>
    <t>Entwicklung von Spracherkennungssoftware</t>
  </si>
  <si>
    <t>Services de développement de logiciels de reconnaissance vocale</t>
  </si>
  <si>
    <t>72212315-0</t>
  </si>
  <si>
    <t>Υπηρεσίες ανάπτυξης λογισμικού επιτραπέζιων εκδόσεων</t>
  </si>
  <si>
    <t>Desktop-publishing software development services</t>
  </si>
  <si>
    <t>Entwicklung von Software für Desktop-Publishing</t>
  </si>
  <si>
    <t>Services de développement de logiciels de PAO</t>
  </si>
  <si>
    <t>72212316-7</t>
  </si>
  <si>
    <t>Υπηρεσίες ανάπτυξης λογισμικού παρουσίασης</t>
  </si>
  <si>
    <t>Presentation software development services</t>
  </si>
  <si>
    <t>Entwicklung von Präsentationssoftware</t>
  </si>
  <si>
    <t>Services de développement de logiciels de présentation</t>
  </si>
  <si>
    <t>72212317-4</t>
  </si>
  <si>
    <t>Υπηρεσίες ανάπτυξης λογισμικού επεξεργασίας κειμένου</t>
  </si>
  <si>
    <t>Word-processing software development services</t>
  </si>
  <si>
    <t>Entwicklung von Textverarbeitungssoftware</t>
  </si>
  <si>
    <t>Services de développement de logiciels de traitement de texte</t>
  </si>
  <si>
    <t>72212318-1</t>
  </si>
  <si>
    <t>Υπηρεσίες ανάπτυξης λογισμικού σαρωτών</t>
  </si>
  <si>
    <t>Scanner software development services</t>
  </si>
  <si>
    <t>Entwicklung von Scannersoftware</t>
  </si>
  <si>
    <t>Services de développement de logiciels de scanner</t>
  </si>
  <si>
    <t>72212320-8</t>
  </si>
  <si>
    <t>Υπηρεσίες ανάπτυξης λογισμικού σχεδίασης και απεικόνισης</t>
  </si>
  <si>
    <t>Drawing and imaging software development services</t>
  </si>
  <si>
    <t>Entwicklung von Zeichen- und Bildverarbeitungssoftware</t>
  </si>
  <si>
    <t>Services de développement de logiciels de dessin et de traitement de l'image</t>
  </si>
  <si>
    <t>72212321-5</t>
  </si>
  <si>
    <t>Υπηρεσίες ανάπτυξης λογισμικού σχεδίασης με τη βοήθεια ηλεκτρονικού υπολογιστή (CAD)</t>
  </si>
  <si>
    <t>Computer-aided design (CAD) software development services</t>
  </si>
  <si>
    <t>Entwicklung von Software für die rechnergestützte Konstruktion (CAD)</t>
  </si>
  <si>
    <t>Services de développement de logiciels de conception assistée par ordinateur (CAO)</t>
  </si>
  <si>
    <t>72212322-2</t>
  </si>
  <si>
    <t>Υπηρεσίες ανάπτυξης λογισμικού γραφικών</t>
  </si>
  <si>
    <t>Graphics software development services</t>
  </si>
  <si>
    <t>Entwicklung von Grafiksoftware</t>
  </si>
  <si>
    <t>Services de développement de logiciels graphiques</t>
  </si>
  <si>
    <t>72212323-9</t>
  </si>
  <si>
    <t>Υπηρεσίες ανάπτυξης λογισμικού κατασκευής με τη βοήθεια ηλεκτρονικού υπολογιστή (CAM)</t>
  </si>
  <si>
    <t>Computer-aided manufacturing (CAM) software development services</t>
  </si>
  <si>
    <t>Entwicklung von Software für die rechnergestützte Fertigung (CAM)</t>
  </si>
  <si>
    <t>Services de développement de logiciels de production assistée par ordinateur (PAO)</t>
  </si>
  <si>
    <t>72212324-6</t>
  </si>
  <si>
    <t>Υπηρεσίες ανάπτυξης λογισμικού δημιουργίας διαγραμμάτων</t>
  </si>
  <si>
    <t>Charting software development services</t>
  </si>
  <si>
    <t>Entwicklung von Diagrammsoftware</t>
  </si>
  <si>
    <t>Services de développement de logiciels de tracé de diagrammes</t>
  </si>
  <si>
    <t>72212325-3</t>
  </si>
  <si>
    <t>Υπηρεσίες ανάπτυξης λογισμικού δημιουργίας εντύπων</t>
  </si>
  <si>
    <t>Form making software development services</t>
  </si>
  <si>
    <t>Entwicklung von Formularerstellungssoftware</t>
  </si>
  <si>
    <t>Services de développement de logiciels d'élaboration de formulaires</t>
  </si>
  <si>
    <t>72212326-0</t>
  </si>
  <si>
    <t>Υπηρεσίες ανάπτυξης λογισμικού χαρτογράφησης</t>
  </si>
  <si>
    <t>Mapping software development services</t>
  </si>
  <si>
    <t>Entwicklung von Abbildungssoftware</t>
  </si>
  <si>
    <t>Services de développement de logiciels de cartographie</t>
  </si>
  <si>
    <t>72212327-7</t>
  </si>
  <si>
    <t>Υπηρεσίες ανάπτυξης λογισμικού σχεδίασης και ζωγραφικής</t>
  </si>
  <si>
    <t>Drawing and painting software development services</t>
  </si>
  <si>
    <t>Entwicklung von Zeichen- und Malsoftware</t>
  </si>
  <si>
    <t>Services de développement de logiciels de dessin et de peinture</t>
  </si>
  <si>
    <t>72212328-4</t>
  </si>
  <si>
    <t>Υπηρεσίες ανάπτυξης λογισμικού επεξεργασίας εικόνων</t>
  </si>
  <si>
    <t>Image-processing software development services</t>
  </si>
  <si>
    <t>Entwicklung von Bildverarbeitungssoftware</t>
  </si>
  <si>
    <t>Services de développement de logiciels de traitement de l'image</t>
  </si>
  <si>
    <t>72212330-1</t>
  </si>
  <si>
    <t>Υπηρεσίες ανάπτυξης λογισμικού προγραμματισμού και παραγωγικότητας</t>
  </si>
  <si>
    <t>Scheduling and productivity software development services</t>
  </si>
  <si>
    <t>Entwicklung von Terminplanungs- und Produktivitätssoftware</t>
  </si>
  <si>
    <t>Services de développement de logiciels de planification et de productivité</t>
  </si>
  <si>
    <t>72212331-8</t>
  </si>
  <si>
    <t>Υπηρεσίες ανάπτυξης λογισμικού διαχείρισης έργου</t>
  </si>
  <si>
    <t>Project management software development services</t>
  </si>
  <si>
    <t>Entwicklung von Projektmanagementsoftware</t>
  </si>
  <si>
    <t>Services de développement de logiciels de gestion de projet</t>
  </si>
  <si>
    <t>72212332-5</t>
  </si>
  <si>
    <t>Υπηρεσίες ανάπτυξης λογισμικού προγραμματισμού</t>
  </si>
  <si>
    <t>Scheduling software development services</t>
  </si>
  <si>
    <t>Entwicklung von Terminplanungssoftware</t>
  </si>
  <si>
    <t>Services de développment de logiciels de planification</t>
  </si>
  <si>
    <t>72212333-2</t>
  </si>
  <si>
    <t>Υπηρεσίες ανάπτυξης λογισμικού διαχείρισης επαφών</t>
  </si>
  <si>
    <t>Contact management software development services</t>
  </si>
  <si>
    <t>Entwicklung von Kontaktverwaltungssoftware</t>
  </si>
  <si>
    <t>Services de développement de logiciels de gestion des contacts</t>
  </si>
  <si>
    <t>72212400-3</t>
  </si>
  <si>
    <t>Υπηρεσίες ανάπτυξης λογισμικού επιχειρηματικών συναλλαγών και προσωπικών υποθέσεων</t>
  </si>
  <si>
    <t>Business transaction and personal business software development services</t>
  </si>
  <si>
    <t>Entwicklung von Software für Geschäftstransaktionen und persönliche Arbeitsabläufe</t>
  </si>
  <si>
    <t>Services de développement de logiciels transactionnels commerciaux et personnels</t>
  </si>
  <si>
    <t>72212410-6</t>
  </si>
  <si>
    <t>Υπηρεσίες ανάπτυξης λογισμικού διαχείρισης επενδύσεων και συμπλήρωσης φορολογικής δήλωσης</t>
  </si>
  <si>
    <t>Investment management and tax preparation software development services</t>
  </si>
  <si>
    <t>Entwicklung von Investitionsmanagement- und Steuersoftware</t>
  </si>
  <si>
    <t>Services de développement de logiciels de gestion des investissements et de préparation de déclarations de revenus</t>
  </si>
  <si>
    <t>72212411-3</t>
  </si>
  <si>
    <t>Υπηρεσίες ανάπτυξης λογισμικού διαχείρισης επενδύσεων</t>
  </si>
  <si>
    <t>Investment management software development services</t>
  </si>
  <si>
    <t>Entwicklung von Investitionsmanagementsoftware</t>
  </si>
  <si>
    <t>Services de développement de logiciels de gestion des investissements</t>
  </si>
  <si>
    <t>72212412-0</t>
  </si>
  <si>
    <t>Υπηρεσίες ανάπτυξης λογισμικού συμπλήρωσης φορολογικής δήλωσης</t>
  </si>
  <si>
    <t>Tax preparation software development services</t>
  </si>
  <si>
    <t>Entwicklung von Steuersoftware</t>
  </si>
  <si>
    <t>Services de développement de logiciels de préparation de déclarations de revenus</t>
  </si>
  <si>
    <t>72212420-9</t>
  </si>
  <si>
    <t>Υπηρεσίες ανάπτυξης λογισμικού διαχείρισης εγκαταστάσεων και πλατφόρμες υπηρεσιών ανάπτυξης λογισμικού</t>
  </si>
  <si>
    <t>Facilities management software development services and software development services suite</t>
  </si>
  <si>
    <t>Entwicklung von Software für das Facility Management und von Softwarereihen</t>
  </si>
  <si>
    <t>Services de développement de logiciels d'infogérance et services de développement de suites logicielles</t>
  </si>
  <si>
    <t>72212421-6</t>
  </si>
  <si>
    <t>Υπηρεσίες ανάπτυξης λογισμικού διαχείρισης εγκαταστάσεων</t>
  </si>
  <si>
    <t>Facilities management software development services</t>
  </si>
  <si>
    <t>Entwicklung von Software für das Facility Management</t>
  </si>
  <si>
    <t>Services de développement de logiciels d'infogérance</t>
  </si>
  <si>
    <t>72212422-3</t>
  </si>
  <si>
    <t>Πλατφόρμες υπηρεσιών ανάπτυξης λογισμικού</t>
  </si>
  <si>
    <t>Software development services suites</t>
  </si>
  <si>
    <t>Entwicklung von Softwarereihen</t>
  </si>
  <si>
    <t>Services de développement de suites logicielles</t>
  </si>
  <si>
    <t>72212430-2</t>
  </si>
  <si>
    <t>Υπηρεσίες ανάπτυξης λογισμικού διαχείρισης αποθεμάτων</t>
  </si>
  <si>
    <t>Inventory management software development services</t>
  </si>
  <si>
    <t>Entwicklung von Lagerverwaltungssoftware</t>
  </si>
  <si>
    <t>Services de développement de logiciels de gestion des stocks</t>
  </si>
  <si>
    <t>72212440-5</t>
  </si>
  <si>
    <t>Υπηρεσίες ανάπτυξης λογισμικού χρηματοπιστωτικής ανάλυσης και λογιστικής</t>
  </si>
  <si>
    <t>Financial analysis and accounting software development services</t>
  </si>
  <si>
    <t>Entwicklung von Software für Finanzanalyse und Buchhaltung</t>
  </si>
  <si>
    <t>Services de développement de logiciels d'analyse financière et de logiciels comptables</t>
  </si>
  <si>
    <t>72212441-2</t>
  </si>
  <si>
    <t>Υπηρεσίες ανάπτυξης λογισμικού χρηματοπιστωτικής ανάλυσης</t>
  </si>
  <si>
    <t>Financial analysis software development services</t>
  </si>
  <si>
    <t>Entwicklung von Finanzanalysesoftware</t>
  </si>
  <si>
    <t>Services de développement de logiciels d'analyse financière</t>
  </si>
  <si>
    <t>72212442-9</t>
  </si>
  <si>
    <t>Υπηρεσίες ανάπτυξης λογισμικού χρηματοπιστωτικών συστημάτων</t>
  </si>
  <si>
    <t>Financial systems software development services</t>
  </si>
  <si>
    <t>Entwicklung von Finanzsystemsoftware</t>
  </si>
  <si>
    <t>Services de développement de logiciels financiers</t>
  </si>
  <si>
    <t>72212443-6</t>
  </si>
  <si>
    <t>Υπηρεσίες ανάπτυξης λογισμικού λογιστικής</t>
  </si>
  <si>
    <t>Accounting software development services</t>
  </si>
  <si>
    <t>Entwicklung von Buchhaltungssoftware</t>
  </si>
  <si>
    <t>Services de développement de logiciels comptables</t>
  </si>
  <si>
    <t>72212445-0</t>
  </si>
  <si>
    <t>Υπηρεσίες ανάπτυξης λογισμικού εξυπηρέτησης πελατών</t>
  </si>
  <si>
    <t>Customer Relation Management software development services</t>
  </si>
  <si>
    <t>Entwicklung von Software für das Kundenbeziehungsmanagement (CRM)</t>
  </si>
  <si>
    <t>Services de développement de logiciels de gestion des relations clientèle (CRM)</t>
  </si>
  <si>
    <t>72212450-8</t>
  </si>
  <si>
    <t>Υπηρεσίες ανάπτυξης λογισμικού παρακολούθησης χρόνου εργασίας ή ανθρώπινων πόρων</t>
  </si>
  <si>
    <t>Time accounting or human resources software development services</t>
  </si>
  <si>
    <t>Entwicklung von Zeiterfassungs- und Personalverwaltungssoftware</t>
  </si>
  <si>
    <t>Services de développement de logiciels d'enregistrement des horaires ou de logiciels de gestion des ressources humaines</t>
  </si>
  <si>
    <t>72212451-5</t>
  </si>
  <si>
    <t>Υπηρεσίες ανάπτυξης λογισμικού για σχεδιασμό επιχειρηματικών πόρων</t>
  </si>
  <si>
    <t>Enterprise resource planning software development services</t>
  </si>
  <si>
    <t>Entwicklung von Software für die Unternehmensressourcenplanung (ERP)</t>
  </si>
  <si>
    <t>Services de développement de logiciels de planification des ressources de l'entreprise (ERP)</t>
  </si>
  <si>
    <t>72212460-1</t>
  </si>
  <si>
    <t>Υπηρεσίες ανάπτυξης λογισμικού αναλυτικού, επιστημονικού, μαθηματικού ή προβλέψεων</t>
  </si>
  <si>
    <t>Analytical, scientific, mathematical or forecasting software development services</t>
  </si>
  <si>
    <t>Entwicklung von Analyse-, Wissenschafts-, Mathematik- und Prognosesoftware</t>
  </si>
  <si>
    <t>Services de développement de logiciels analytiques, scientifiques, mathématiques ou prévisionnels</t>
  </si>
  <si>
    <t>72212461-8</t>
  </si>
  <si>
    <t>Υπηρεσίες ανάπτυξης λογισμικού αναλυτικού ή επιστημονικού</t>
  </si>
  <si>
    <t>Analytical or scientific software development services</t>
  </si>
  <si>
    <t>Entwicklung von Analyse- oder Wissenschaftssoftware</t>
  </si>
  <si>
    <t>Services de développement de logiciels analytiques ou scientifiques</t>
  </si>
  <si>
    <t>72212462-5</t>
  </si>
  <si>
    <t>Υπηρεσίες ανάπτυξης λογισμικού μαθηματικού ή προβλέψεων</t>
  </si>
  <si>
    <t>Mathematical or forecasting software development services</t>
  </si>
  <si>
    <t>Entwicklung von Mathematik- oder Prognosesoftware</t>
  </si>
  <si>
    <t>Services de développement de logiciels mathématiques ou prévisionnels</t>
  </si>
  <si>
    <t>72212463-2</t>
  </si>
  <si>
    <t>Υπηρεσίες ανάπτυξης λογισμικού στατιστικής</t>
  </si>
  <si>
    <t>Statistical software development services</t>
  </si>
  <si>
    <t>Entwicklung von Statistiksoftware</t>
  </si>
  <si>
    <t>Services de développement de logiciels statistiques</t>
  </si>
  <si>
    <t>72212470-4</t>
  </si>
  <si>
    <t>Υπηρεσίες ανάπτυξης λογισμικού δημοπρασιών</t>
  </si>
  <si>
    <t>Auction software development services</t>
  </si>
  <si>
    <t>Entwicklung von Auktionssoftware</t>
  </si>
  <si>
    <t>Services de développement de logiciels de vente aux enchères</t>
  </si>
  <si>
    <t>72212480-7</t>
  </si>
  <si>
    <t>Υπηρεσίες ανάπτυξης λογισμικού πωλήσεων, μάρκετινγκ και επιχειρηματικών πληροφοριών</t>
  </si>
  <si>
    <t>Sales, marketing and business intelligence software development services</t>
  </si>
  <si>
    <t>Entwicklung von Vertriebs-, Marketing- und Business-Intelligence-Software</t>
  </si>
  <si>
    <t>Services de développement de logiciels de vente, de marketing et de veille économique</t>
  </si>
  <si>
    <t>72212481-4</t>
  </si>
  <si>
    <t>Υηρεσίες ανάπτυξης λογισμικού πωλήσεων ή μάρκετινγκ</t>
  </si>
  <si>
    <t>Sales or marketing software development services</t>
  </si>
  <si>
    <t>Entwicklung von Vertriebs- oder Marketingsoftware</t>
  </si>
  <si>
    <t>Services de développement de logiciels de vente ou de marketing</t>
  </si>
  <si>
    <t>72212482-1</t>
  </si>
  <si>
    <t>Υπηρεσίες ανάπτυξης λογισμικού επιχειρηματικών πληροφοριών</t>
  </si>
  <si>
    <t>Business intelligence software development services</t>
  </si>
  <si>
    <t>Entwicklung von Business-Intelligence-Software</t>
  </si>
  <si>
    <t>Services de développement de logiciels de veille économique</t>
  </si>
  <si>
    <t>72212490-0</t>
  </si>
  <si>
    <t>Υπηρεσίες ανάπτυξης λογισμικού προμηθειών</t>
  </si>
  <si>
    <t>Procurement software development services</t>
  </si>
  <si>
    <t>Entwicklung von Software für das Beschaffungswesen</t>
  </si>
  <si>
    <t>Services de développement de logiciels de passation de marchés</t>
  </si>
  <si>
    <t>72212500-4</t>
  </si>
  <si>
    <t>Υπηρεσίες ανάπτυξης λογισμικού επικοινωνίας και πολυμέσων</t>
  </si>
  <si>
    <t>Communication and multimedia software development services</t>
  </si>
  <si>
    <t>Entwicklung von Kommunikations- und Multimedia-Software</t>
  </si>
  <si>
    <t>Services de développement de logiciels de communication et de logiciels multimédia</t>
  </si>
  <si>
    <t>72212510-7</t>
  </si>
  <si>
    <t>Υπηρεσίες ανάπτυξης λογισμικού επικοινωνίας</t>
  </si>
  <si>
    <t>Communication software development services</t>
  </si>
  <si>
    <t>Entwicklung von Kommunikationssoftware</t>
  </si>
  <si>
    <t>Services de développement de logiciels de communication</t>
  </si>
  <si>
    <t>72212511-4</t>
  </si>
  <si>
    <t>Υπηρεσίες ανάπτυξης λογισμικού επιτραπέζιων επικοινωνιών</t>
  </si>
  <si>
    <t>Desktop communications software development services</t>
  </si>
  <si>
    <t>Entwicklung von Software für die Desktop-Kommunikation</t>
  </si>
  <si>
    <t>Services de développement de logiciels de communication de bureau</t>
  </si>
  <si>
    <t>72212512-1</t>
  </si>
  <si>
    <t>Υπηρεσίες ανάπτυξης λογισμικού αλληλεπιδραστικής φωνητικής απόκρισης</t>
  </si>
  <si>
    <t>Interactive voice response software development services</t>
  </si>
  <si>
    <t>Entwicklung von Software für die interaktive Sprachausgabe</t>
  </si>
  <si>
    <t>Services de développement de logiciels de réponse vocale interactive</t>
  </si>
  <si>
    <t>72212513-8</t>
  </si>
  <si>
    <t>Υπηρεσίες ανάπτυξης λογισμικού διαποδιαμορφωτή (μόντεμ)</t>
  </si>
  <si>
    <t>Modem software development services</t>
  </si>
  <si>
    <t>Entwicklung von Modemsoftware</t>
  </si>
  <si>
    <t>Services de développement de logiciels pour modem</t>
  </si>
  <si>
    <t>72212514-5</t>
  </si>
  <si>
    <t>Υπηρεσίες ανάπτυξης λογισμικού τηλεπρόσβασης</t>
  </si>
  <si>
    <t>Remote access software development services</t>
  </si>
  <si>
    <t>Entwicklung von Fernzugriffssoftware</t>
  </si>
  <si>
    <t>Services de développement de logiciels d'accès à distance</t>
  </si>
  <si>
    <t>72212515-2</t>
  </si>
  <si>
    <t>Υπηρεσίες ανάπτυξης λογισμικού εικονοδιάσκεψης</t>
  </si>
  <si>
    <t>Video conferencing software development services</t>
  </si>
  <si>
    <t>Entwicklung von Videokonferenzsoftware</t>
  </si>
  <si>
    <t>Services de développement de logiciels de vidéoconférence</t>
  </si>
  <si>
    <t>72212516-9</t>
  </si>
  <si>
    <t>Υπηρεσίες ανάπτυξης λογισμικού ανταλλαγής δεδομένων</t>
  </si>
  <si>
    <t>Exchange software development services</t>
  </si>
  <si>
    <t>Entwicklung von Software für den Datenaustausch</t>
  </si>
  <si>
    <t>Services de développement de logiciels d'échange</t>
  </si>
  <si>
    <t>72212517-6</t>
  </si>
  <si>
    <t>Υπηρεσίες ανάπτυξης λογισμικού τεχνολογίας των πληροφοριών</t>
  </si>
  <si>
    <t>IT software development services</t>
  </si>
  <si>
    <t>Entwicklung von IT-Software</t>
  </si>
  <si>
    <t>Services de développement de logiciels de technologies de l'information</t>
  </si>
  <si>
    <t>72212518-3</t>
  </si>
  <si>
    <t>Υπηρεσίες ανάπτυξης λογισμικού εξομοίωσης</t>
  </si>
  <si>
    <t>Emulation software development services</t>
  </si>
  <si>
    <t>Entwicklung von Emulationssoftware</t>
  </si>
  <si>
    <t>Services de développement de logiciels d'émulation</t>
  </si>
  <si>
    <t>72212519-0</t>
  </si>
  <si>
    <t>Υπηρεσίες ανάπτυξης λογισμικού διαχείρισης μνήμης</t>
  </si>
  <si>
    <t>Memory-management software development services</t>
  </si>
  <si>
    <t>Entwicklung von Speicherverwaltungssoftware</t>
  </si>
  <si>
    <t>Services de développement de logiciels de gestion de mémoire</t>
  </si>
  <si>
    <t>72212520-0</t>
  </si>
  <si>
    <t>Υπηρεσίες ανάπτυξης λογισμικού πολυμέσων</t>
  </si>
  <si>
    <t>Multimedia software development services</t>
  </si>
  <si>
    <t>Entwicklung von Multimediasoftware</t>
  </si>
  <si>
    <t>Services de développement de logiciels multimédias</t>
  </si>
  <si>
    <t>72212521-7</t>
  </si>
  <si>
    <t>Υπηρεσίες ανάπτυξης λογισμικού συρραφής (μοντάζ) μουσικής ή ήχου</t>
  </si>
  <si>
    <t>Music or sound editing software development services</t>
  </si>
  <si>
    <t>Entwicklung von Software für die Musik- und Tonbearbeitung</t>
  </si>
  <si>
    <t>Services de développement de logiciels d'édition musicale ou sonore</t>
  </si>
  <si>
    <t>72212522-4</t>
  </si>
  <si>
    <t>Υπηρεσίες ανάπτυξης λογισμικού εικονικού πληκτρολογίου</t>
  </si>
  <si>
    <t>Virtual keyboard software development services</t>
  </si>
  <si>
    <t>Entwicklung von Software für virtuelle Tastaturen</t>
  </si>
  <si>
    <t>Services de développement de logiciels de clavier virtuel</t>
  </si>
  <si>
    <t>72212600-5</t>
  </si>
  <si>
    <t>Υπηρεσίες ανάπτυξης λογισμικού βάσεων δεδομένων και λειτουργικών συστημάτων</t>
  </si>
  <si>
    <t>Database and operating software development services</t>
  </si>
  <si>
    <t>Entwicklung von Datenbank- und Betriebssystemsoftware</t>
  </si>
  <si>
    <t>Services de développement de logiciels de bases de données et de logiciels d'exploitation</t>
  </si>
  <si>
    <t>72212610-8</t>
  </si>
  <si>
    <t>Υπηρεσίες ανάπτυξης λογισμικού βάσεων δεδομένων</t>
  </si>
  <si>
    <t>Database software development services</t>
  </si>
  <si>
    <t>Entwicklung von Datenbanksoftware</t>
  </si>
  <si>
    <t>Services de développement de logiciels de bases de données</t>
  </si>
  <si>
    <t>72212620-1</t>
  </si>
  <si>
    <t>Υπηρεσίες ανάπτυξης λογισμικού λειτουργικών συστημάτων κεντρικής μονάδας</t>
  </si>
  <si>
    <t>Mainframe operating system software development services</t>
  </si>
  <si>
    <t>Entwicklung von Betriebssystemsoftware für Zentralrechner</t>
  </si>
  <si>
    <t>Services de développement de logiciels de système d'exploitation d'unité centrale</t>
  </si>
  <si>
    <t>72212630-4</t>
  </si>
  <si>
    <t>Υπηρεσίες ανάπτυξης λογισμικού λειτουργικών συστημάτων μίνι-υπολογιστή</t>
  </si>
  <si>
    <t>Minicomputer operating system software development services</t>
  </si>
  <si>
    <t>Entwicklung von Betriebssystemsoftware für Minicomputer</t>
  </si>
  <si>
    <t>Services de développement de logiciels de système d'exploitation de mini-ordinateur</t>
  </si>
  <si>
    <t>72212640-7</t>
  </si>
  <si>
    <t>Υπηρεσίες ανάπτυξης λογισμικού λειτουργικών συστημάτων μικροϋπολογιστή</t>
  </si>
  <si>
    <t>Microcomputer operating system software development services</t>
  </si>
  <si>
    <t>Entwicklung von Betriebssystemsoftware für Mikrocomputer</t>
  </si>
  <si>
    <t>Services de développement de logiciels de système d'exploitation de micro-ordinateur</t>
  </si>
  <si>
    <t>72212650-0</t>
  </si>
  <si>
    <t>Υπηρεσίες ανάπτυξης λογισμικού λειτουργικών συστημάτων προσωπικού ηλεκτρονικού υπολογιστή (Η/Υ)</t>
  </si>
  <si>
    <t>Personal computer (PC) operating system software development services</t>
  </si>
  <si>
    <t>Entwicklung von Betriebssystemsoftware für Personalcomputer (PC)</t>
  </si>
  <si>
    <t>Services de développement de logiciels de système d'exploitation d'ordinateur personnel</t>
  </si>
  <si>
    <t>72212660-3</t>
  </si>
  <si>
    <t>Υπηρεσίες ανάπτυξης λογισμικού ομαδοποίησης</t>
  </si>
  <si>
    <t>Clustering software development services</t>
  </si>
  <si>
    <t>Entwicklung von Cluster-Software</t>
  </si>
  <si>
    <t>Services de développement de logiciels de groupage</t>
  </si>
  <si>
    <t>72212670-6</t>
  </si>
  <si>
    <t>Υπηρεσίες ανάπτυξης λογισμικού λειτουργικών συστημάτων πραγματικού χρόνου</t>
  </si>
  <si>
    <t>Real time operating system software development services</t>
  </si>
  <si>
    <t>Entwicklung von Echtzeit-Betriebssystemsoftware</t>
  </si>
  <si>
    <t>Services de développement de logiciels de gestion du système d'exploitation en temps réel</t>
  </si>
  <si>
    <t>72212700-6</t>
  </si>
  <si>
    <t>Βοηθητικά προγράμματα για υπηρεσίες ανάπτυξης λογισμικού</t>
  </si>
  <si>
    <t>Software development services utilities</t>
  </si>
  <si>
    <t>Entwicklung von Dienstprogrammen für die Software-Entwicklung</t>
  </si>
  <si>
    <t>Services de développement de logiciels utilitaires</t>
  </si>
  <si>
    <t>72212710-9</t>
  </si>
  <si>
    <t>Υπηρεσίες ανάπτυξης λογισμικού εφεδρικής αποθήκευσης ή ανάκτησης</t>
  </si>
  <si>
    <t>Backup or recovery software development services</t>
  </si>
  <si>
    <t>Entwicklung von Datensicherungs- oder Wiederherstellungssoftware</t>
  </si>
  <si>
    <t>Services de développement de logiciels de copie de sécurité ou de récupération</t>
  </si>
  <si>
    <t>72212720-2</t>
  </si>
  <si>
    <t>Υπηρεσίες ανάπτυξης λογισμικού κωδικοποίηση με γραμμικό κώδικα</t>
  </si>
  <si>
    <t>Bar coding software development services</t>
  </si>
  <si>
    <t>Entwicklung von Strichcodesoftware</t>
  </si>
  <si>
    <t>Services de développement de logiciels de codes-barres</t>
  </si>
  <si>
    <t>72212730-5</t>
  </si>
  <si>
    <t>Υπηρεσίες ανάπτυξης λογισμικού ασφαλείας</t>
  </si>
  <si>
    <t>Security software development services</t>
  </si>
  <si>
    <t>Entwicklung von Sicherheitssoftware</t>
  </si>
  <si>
    <t>Services de développement de logiciels de sécurité</t>
  </si>
  <si>
    <t>72212731-2</t>
  </si>
  <si>
    <t>Υπηρεσίες ανάπτυξης λογισμικού ασφάλειας φακέλων αρχείων</t>
  </si>
  <si>
    <t>File security software development services</t>
  </si>
  <si>
    <t>Entwicklung von Dateisicherheitssoftware</t>
  </si>
  <si>
    <t>Services de développement de logiciels de sécurité des fichiers</t>
  </si>
  <si>
    <t>72212732-9</t>
  </si>
  <si>
    <t>Υπηρεσίες ανάπτυξης λογισμικού ασφάλειας δεδομένων</t>
  </si>
  <si>
    <t>Data security software development services</t>
  </si>
  <si>
    <t>Entwicklung von Datensicherheitssoftware</t>
  </si>
  <si>
    <t>Services de développement de logiciels de sécurité des données</t>
  </si>
  <si>
    <t>72212740-8</t>
  </si>
  <si>
    <t>Υπηρεσίες ανάπτυξης λογισμικού μετάφρασης ξένων γλωσσών</t>
  </si>
  <si>
    <t>Foreign language translation software development services</t>
  </si>
  <si>
    <t>Entwicklung von Übersetzungssoftware</t>
  </si>
  <si>
    <t>Services de développement de logiciels de traduction de langues étrangères</t>
  </si>
  <si>
    <t>72212750-1</t>
  </si>
  <si>
    <t>Υπηρεσίες ανάπτυξης λογισμικού φόρτωσης μέσων αποθήκευσης</t>
  </si>
  <si>
    <t>Storage media loading software development services</t>
  </si>
  <si>
    <t>Entwicklung von Software für das Laden von Speichermedien</t>
  </si>
  <si>
    <t>Services de développement de logiciels de chargement des supports d'enregistrement</t>
  </si>
  <si>
    <t>72212760-4</t>
  </si>
  <si>
    <t>Υπηρεσίες ανάπτυξης λογισμικού προστασίας από ιούς</t>
  </si>
  <si>
    <t>Virus protection software development services</t>
  </si>
  <si>
    <t>Entwicklung von Virenschutzsoftware</t>
  </si>
  <si>
    <t>Services de développement de logiciels de protection contre les virus</t>
  </si>
  <si>
    <t>72212761-1</t>
  </si>
  <si>
    <t>Υπηρεσίες ανάπτυξης λογισμικού αντιιικής προστασίας</t>
  </si>
  <si>
    <t>Anti-virus software development services</t>
  </si>
  <si>
    <t>Entwicklung von Anti-Viren-Software</t>
  </si>
  <si>
    <t>Services de développement de logiciels antivirus</t>
  </si>
  <si>
    <t>72212770-7</t>
  </si>
  <si>
    <t>Υπηρεσίες ανάπτυξης λογισμικού βοηθητικών προγραμμάτων γενικής χρήσης, συμπίεσης και εκτύπωσης</t>
  </si>
  <si>
    <t>General, compression and print utility software development services</t>
  </si>
  <si>
    <t>Entwicklung von allgemeinen, Komprimierungs- und Druck-Dienstprogrammen</t>
  </si>
  <si>
    <t>Services de développement de logiciels utilitaires généraux, de compression et d'impression</t>
  </si>
  <si>
    <t>72212771-4</t>
  </si>
  <si>
    <t>Υπηρεσίες ανάπτυξης λογισμικού γενικής χρήσης</t>
  </si>
  <si>
    <t>General utility software development services</t>
  </si>
  <si>
    <t>Entwicklung von allgemeinen Dienstprogrammen</t>
  </si>
  <si>
    <t>Services de développement de logiciels utilitaires généraux</t>
  </si>
  <si>
    <t>72212772-1</t>
  </si>
  <si>
    <t>Υπηρεσίες ανάπτυξης λογισμικού βοηθητικών προγραμμάτων εκτύπωσης</t>
  </si>
  <si>
    <t>Print utility software development services</t>
  </si>
  <si>
    <t>Entwicklung von Druck-Dienstprogrammen</t>
  </si>
  <si>
    <t>Services de développement de logiciels utilitaires d'impression</t>
  </si>
  <si>
    <t>72212780-0</t>
  </si>
  <si>
    <t>Υπηρεσίες ανάπτυξης λογισμικού διαχείρισης συστημάτων, αποθήκευσης και περιεχομένου</t>
  </si>
  <si>
    <t>System, storage and content management software development services</t>
  </si>
  <si>
    <t>Entwicklung von Software für System-, Speicher- und Inhaltsverwaltung</t>
  </si>
  <si>
    <t>Services de développement de logiciels de gestion des systèmes, de stockage et de contenu</t>
  </si>
  <si>
    <t>72212781-7</t>
  </si>
  <si>
    <t>Υπηρεσίες ανάπτυξης λογισμικού διαχείρισης συστημάτων</t>
  </si>
  <si>
    <t>System management software development services</t>
  </si>
  <si>
    <t>Entwicklung von Systemverwaltungssoftware</t>
  </si>
  <si>
    <t>Services de développement de logiciels de gestion des systèmes</t>
  </si>
  <si>
    <t>72212782-4</t>
  </si>
  <si>
    <t>Υπηρεσίες ανάπτυξης λογισμικού διαχείρισης αποθήκευσης</t>
  </si>
  <si>
    <t>Storage management software development services</t>
  </si>
  <si>
    <t>Entwicklung von Zentralspeicherverwaltungssoftware</t>
  </si>
  <si>
    <t>Services de développement de logiciels de gestion de stockage</t>
  </si>
  <si>
    <t>72212783-1</t>
  </si>
  <si>
    <t>Υπηρεσίες ανάπτυξης λογισμικού διαχείρισης περιεχομένου</t>
  </si>
  <si>
    <t>Content management software development services</t>
  </si>
  <si>
    <t>Entwicklung von Inhaltsverwaltungssoftware</t>
  </si>
  <si>
    <t>Services de développement de logiciels de gestion de contenu</t>
  </si>
  <si>
    <t>72212790-3</t>
  </si>
  <si>
    <t>Υπηρεσίες ανάπτυξης λογισμικού ελέγχου έκδοσης</t>
  </si>
  <si>
    <t>Version checker software development services</t>
  </si>
  <si>
    <t>Entwicklung von Versionsprüfungssoftware</t>
  </si>
  <si>
    <t>Services de développement de logiciels de vérifications des versions</t>
  </si>
  <si>
    <t>72212900-8</t>
  </si>
  <si>
    <t>Διάφορες υπηρεσίες ανάπτυξης λογισμικού και συστήματα ηλεκτρονικών υπολογιστών</t>
  </si>
  <si>
    <t>Miscellaneous software development services and computer systems</t>
  </si>
  <si>
    <t>Diverse Software-Entwicklungen und Computersysteme</t>
  </si>
  <si>
    <t>Services de développement de logiciels divers et systèmes informatiques</t>
  </si>
  <si>
    <t>72212910-1</t>
  </si>
  <si>
    <t>Υπηρεσίες ανάπτυξης παιχνιδιών ηλεκτρονικών υπολογιστών, ηλεκτρονικά παιχνίδια για όλη την οικογένεια και προγράμματα προφύλαξης οθόνης</t>
  </si>
  <si>
    <t>Computer game software development services, family titles and screen savers</t>
  </si>
  <si>
    <t>Entwicklung von Computerspielsoftware, Familienspielen und Bildschirmschonern</t>
  </si>
  <si>
    <t>Services de développement de logiciels de jeu vidéo, de jeux pour la famille et d'économiseurs d'écran</t>
  </si>
  <si>
    <t>72212911-8</t>
  </si>
  <si>
    <t>Υπηρεσίες ανάπτυξης λογισμικού παιχνιδιών ηλεκτρονικών υπολογιστών</t>
  </si>
  <si>
    <t>Computer game software development services</t>
  </si>
  <si>
    <t>Entwicklung von Computerspiel-Software</t>
  </si>
  <si>
    <t>Services de développement de logiciels de jeux vidéo</t>
  </si>
  <si>
    <t>72212920-4</t>
  </si>
  <si>
    <t>Υπηρεσίες ανάπτυξης λογισμικού αυτοματισμών γραφείου</t>
  </si>
  <si>
    <t>Office automation software development services</t>
  </si>
  <si>
    <t>Entwicklung von Büroautomatisierungssoftware</t>
  </si>
  <si>
    <t>Services de développement de logiciels de bureautique</t>
  </si>
  <si>
    <t>72212930-7</t>
  </si>
  <si>
    <t>Υπηρεσίες ανάπτυξης λογισμικού εξάσκησης και ψυχαγωγίας</t>
  </si>
  <si>
    <t>Training and entertainment software development services</t>
  </si>
  <si>
    <t>Entwicklung von Schulungs- und Unterhaltungssoftware</t>
  </si>
  <si>
    <t>Services de développement de logiciels de formation et de divertissement</t>
  </si>
  <si>
    <t>72212931-4</t>
  </si>
  <si>
    <t>Υπηρεσίες ανάπτυξης λογισμικού εξάσκησης</t>
  </si>
  <si>
    <t>Training software development services</t>
  </si>
  <si>
    <t>Entwicklung von Schulungssoftware</t>
  </si>
  <si>
    <t>72212932-1</t>
  </si>
  <si>
    <t>Υπηρεσίες ανάπτυξης λογισμικού ψυχαγωγίας</t>
  </si>
  <si>
    <t>Entertainment software development services</t>
  </si>
  <si>
    <t>Entwicklung von Unterhaltungssoftware</t>
  </si>
  <si>
    <t>Services de développement de logiciels de divertissement</t>
  </si>
  <si>
    <t>72212940-0</t>
  </si>
  <si>
    <t>Υπηρεσίες ανάπτυξης λογισμικού σχεδίασης προτύπων και ημεροδεικτών</t>
  </si>
  <si>
    <t>Pattern design and calendar software development services</t>
  </si>
  <si>
    <t>Entwicklung von Musterentwurfs- und Kalendersoftware</t>
  </si>
  <si>
    <t>Services de développement de logiciels de création de patrons et de gestion des calendriers</t>
  </si>
  <si>
    <t>72212941-7</t>
  </si>
  <si>
    <t>Υπηρεσίες ανάπτυξης λογισμικού σχεδίασης προτύπων</t>
  </si>
  <si>
    <t>Pattern design software development services</t>
  </si>
  <si>
    <t>Entwicklung von Musterentwurfssoftware</t>
  </si>
  <si>
    <t>Services de développement de logiciels de création de patrons</t>
  </si>
  <si>
    <t>72212942-4</t>
  </si>
  <si>
    <t>Υπηρεσίες ανάπτυξης λογισμικού ημεροδεικτών</t>
  </si>
  <si>
    <t>Calendar software development services</t>
  </si>
  <si>
    <t>Entwicklung von Kalendersoftware</t>
  </si>
  <si>
    <t>Services de développement de logiciels de gestion des calendriers</t>
  </si>
  <si>
    <t>72212960-6</t>
  </si>
  <si>
    <t>Υπηρεσίες ανάπτυξης λογισμικού προγραμμάτων οδήγησης και συστημάτων</t>
  </si>
  <si>
    <t>Drivers and system software development services</t>
  </si>
  <si>
    <t>Entwicklung von Treiber- und Systemsoftware</t>
  </si>
  <si>
    <t>Services de développement de logiciels de gestion des pilotes et de systèmes</t>
  </si>
  <si>
    <t>72212970-9</t>
  </si>
  <si>
    <t>Υπηρεσίες ανάπτυξης λογισμικού ψηφιακής εκτύπωσης</t>
  </si>
  <si>
    <t>Print shop software development services</t>
  </si>
  <si>
    <t>Entwicklung von Druckereisoftware</t>
  </si>
  <si>
    <t>Services de développement de logiciels d'impression</t>
  </si>
  <si>
    <t>72212971-6</t>
  </si>
  <si>
    <t>Υπηρεσίες ανάπτυξης λογισμικού δημιουργίας ευρετηρίων διευθύνσεων</t>
  </si>
  <si>
    <t>Address book making software development services</t>
  </si>
  <si>
    <t>Entwicklung von Software zur Adressbucherstellung</t>
  </si>
  <si>
    <t>Services de développement de logiciels de création de carnets d'adresses</t>
  </si>
  <si>
    <t>72212972-3</t>
  </si>
  <si>
    <t>Υπηρεσίες ανάπτυξης λογισμικού δημιουργίας ετικετών</t>
  </si>
  <si>
    <t>Label making software development services</t>
  </si>
  <si>
    <t>Entwicklung von Software zur Etikettenerstellung</t>
  </si>
  <si>
    <t>Services de développement de logiciels d'élaboration d'étiquettes</t>
  </si>
  <si>
    <t>72212980-2</t>
  </si>
  <si>
    <t>Υπηρεσίες ανάπτυξης γλωσσών και εργαλείων προγραμματισμού</t>
  </si>
  <si>
    <t>Programming languages and tools development services</t>
  </si>
  <si>
    <t>Entwicklung von Programmiersprachen und -werkzeugen</t>
  </si>
  <si>
    <t>Services de développement de langages de programmation et d'outils</t>
  </si>
  <si>
    <t>72212981-9</t>
  </si>
  <si>
    <t>Υπηρεσίες ανάπτυξης λογισμικού μεταγλώττισης</t>
  </si>
  <si>
    <t>Compiling software development services</t>
  </si>
  <si>
    <t>Entwicklung von Kompilierungssoftware</t>
  </si>
  <si>
    <t>Services de développement de logiciels de compilation</t>
  </si>
  <si>
    <t>72212982-6</t>
  </si>
  <si>
    <t>Υπηρεσίες ανάπτυξης λογισμικού διαχείρισης παραμέτρων</t>
  </si>
  <si>
    <t>Configuration management software development services</t>
  </si>
  <si>
    <t>Entwicklung von Konfigurationsverwaltungssoftware</t>
  </si>
  <si>
    <t>Services de développement de logiciels de gestion de la configuration</t>
  </si>
  <si>
    <t>72212983-3</t>
  </si>
  <si>
    <t>Υπηρεσίες ανάπτυξης λογισμικού ανάπτυξης</t>
  </si>
  <si>
    <t>Development software development services</t>
  </si>
  <si>
    <t>Entwicklung von Entwicklungssoftware</t>
  </si>
  <si>
    <t>Services de développement de logiciels de développement</t>
  </si>
  <si>
    <t>72212984-0</t>
  </si>
  <si>
    <t>Υπηρεσίες ανάπτυξης λογισμικού δοκιμής προγραμμάτων</t>
  </si>
  <si>
    <t>Program testing software development services</t>
  </si>
  <si>
    <t>Entwicklung von Programmtestsoftware</t>
  </si>
  <si>
    <t>Services de développement de logiciels d'essai de programmes</t>
  </si>
  <si>
    <t>72212985-7</t>
  </si>
  <si>
    <t>Υπηρεσίες ανάπτυξης λογισμικού εξουδετέρωσης σφαλμάτων</t>
  </si>
  <si>
    <t>Debugging software development services</t>
  </si>
  <si>
    <t>Entwicklung von Debugging-Software</t>
  </si>
  <si>
    <t>Services de développement de logiciels de débogage</t>
  </si>
  <si>
    <t>72212990-5</t>
  </si>
  <si>
    <t>Υπηρεσίες ανάπτυξης λογισμικού λογιστικών φύλλων και βελτίωσης</t>
  </si>
  <si>
    <t>Spreadsheets and enhancement software development services</t>
  </si>
  <si>
    <t>Entwicklung von Tabellenkalkulations- und Erweiterungssoftware</t>
  </si>
  <si>
    <t>Services de développement de logiciels de tableur et d'amélioration de tableur</t>
  </si>
  <si>
    <t>72212991-2</t>
  </si>
  <si>
    <t>Υπηρεσίες ανάπτυξης λογισμικού λογιστικών φύλλων</t>
  </si>
  <si>
    <t>Spreadsheet software development services</t>
  </si>
  <si>
    <t>Entwicklung von Tabellenkalkulationssoftware</t>
  </si>
  <si>
    <t>Services de développement de logiciels de tableur</t>
  </si>
  <si>
    <t>72220000-3</t>
  </si>
  <si>
    <t>Υπηρεσίες παροχής συμβουλών για συστήματα και τεχνικά θέματα</t>
  </si>
  <si>
    <t>Systems and technical consultancy services</t>
  </si>
  <si>
    <t>Systemberatung und technische Beratung</t>
  </si>
  <si>
    <t>Services de conseil en systèmes informatiques et conseils techniques</t>
  </si>
  <si>
    <t>72221000-0</t>
  </si>
  <si>
    <t>Υπηρεσίες παροχής συμβουλών επιχειρησιακής ανάλυσης</t>
  </si>
  <si>
    <t>Business analysis consultancy services</t>
  </si>
  <si>
    <t>Beratung im Bereich Unternehmensanalyse</t>
  </si>
  <si>
    <t>Services de conseil en analyse d'exploitation</t>
  </si>
  <si>
    <t>72222000-7</t>
  </si>
  <si>
    <t>Υπηρεσίες στρατηγικής αναθεώρησης και προγραμματισμού συστημάτων ή τεχνολογίας των πληροφοριών</t>
  </si>
  <si>
    <t>Information systems or technology strategic review and planning services</t>
  </si>
  <si>
    <t>Strategische Prüfung und Planung im Bereich Informationssysteme oder -technologie</t>
  </si>
  <si>
    <t>Services d'analyse stratégique et de planification de systèmes ou de technologies de l'information</t>
  </si>
  <si>
    <t>72222100-8</t>
  </si>
  <si>
    <t>Υπηρεσίες στρατηγικής αναθεώρησης συστημάτων ή τεχνολογίας των πληροφοριών</t>
  </si>
  <si>
    <t>Information systems or technology strategic review services</t>
  </si>
  <si>
    <t>Strategische Prüfung von Informationssystemen oder -technologie</t>
  </si>
  <si>
    <t>Services d'analyse stratégique de systèmes ou de technologies de l'information</t>
  </si>
  <si>
    <t>72222200-9</t>
  </si>
  <si>
    <t>Υπηρεσίες προγραμματισμού συστημάτων ή τεχνολογίας των πληροφοριών</t>
  </si>
  <si>
    <t>Information systems or technology planning services</t>
  </si>
  <si>
    <t>Planung von Informationssystemen oder -technologie</t>
  </si>
  <si>
    <t>Services de planification de systèmes ou de technologies de l'information</t>
  </si>
  <si>
    <t>72222300-0</t>
  </si>
  <si>
    <t>Υπηρεσίες τεχνολογίας των πληροφοριών</t>
  </si>
  <si>
    <t>Information technology services</t>
  </si>
  <si>
    <t>Informationstechnologiedienste</t>
  </si>
  <si>
    <t>Services de technologies de l'information</t>
  </si>
  <si>
    <t>72223000-4</t>
  </si>
  <si>
    <t>Υπηρεσίες αναθεώρησης απαιτήσεων τεχνολογίας της πληροφορίας</t>
  </si>
  <si>
    <t>Information technology requirements review services</t>
  </si>
  <si>
    <t>Prüfung von Informationstechnologieanforderungen</t>
  </si>
  <si>
    <t>Services d'analyse des exigences de la technologie de l'information</t>
  </si>
  <si>
    <t>72224000-1</t>
  </si>
  <si>
    <t>Υπηρεσίες παροχής συμβουλών σε θέματα διαχείρισης έργων</t>
  </si>
  <si>
    <t>Project management consultancy services</t>
  </si>
  <si>
    <t>Beratung im Bereich Projektleitung</t>
  </si>
  <si>
    <t>Services de conseil en gestion de projet</t>
  </si>
  <si>
    <t>72224100-2</t>
  </si>
  <si>
    <t>Υπηρεσίες προγραμματισμού υλοποίησης συστημάτων</t>
  </si>
  <si>
    <t>System implementation planning services</t>
  </si>
  <si>
    <t>Planung im Bereich Systemimplementierung</t>
  </si>
  <si>
    <t>Services de planification de la mise en application de systèmes</t>
  </si>
  <si>
    <t>72224200-3</t>
  </si>
  <si>
    <t>Υπηρεσίες προγραμματισμού ποιοτικού ελέγχου συστημάτων</t>
  </si>
  <si>
    <t>System quality assurance planning services</t>
  </si>
  <si>
    <t>Planung im Bereich Systemqualitätssicherung</t>
  </si>
  <si>
    <t>Services de planification de l'assurance qualité des systèmes</t>
  </si>
  <si>
    <t>72225000-8</t>
  </si>
  <si>
    <t>Υπηρεσίες αξιολόγησης και αναθεώρησης της ποιοτικής διασφάλισης των συστημάτων</t>
  </si>
  <si>
    <t>System quality assurance assessment and review services</t>
  </si>
  <si>
    <t>Bewertung und Prüfung der Systemqualitätssicherung</t>
  </si>
  <si>
    <t>Services d'évaluation et d'analyse de l'assurance qualité des systèmes</t>
  </si>
  <si>
    <t>72226000-5</t>
  </si>
  <si>
    <t>Υπηρεσίες παροχής συμβουλών σε θέματα δοκιμών αποδοχής λογισμικού συστημάτων</t>
  </si>
  <si>
    <t>System software acceptance testing consultancy services</t>
  </si>
  <si>
    <t>Beratung im Bereich Abnahmeprüfung von Systemsoftware</t>
  </si>
  <si>
    <t>Services de conseil en essai d'acceptation de logiciels d'exploitation</t>
  </si>
  <si>
    <t>72227000-2</t>
  </si>
  <si>
    <t>Υπηρεσίες παροχής συμβουλών σε θέματα ολοκλήρωσης λογισμικού</t>
  </si>
  <si>
    <t>Software integration consultancy services</t>
  </si>
  <si>
    <t>Beratung im Bereich Software-Integration</t>
  </si>
  <si>
    <t>Services de conseil en intégration de logiciels</t>
  </si>
  <si>
    <t>72228000-9</t>
  </si>
  <si>
    <t>Υπηρεσίες παροχής συμβουλών σε θέματα ολοκλήρωσης υλικού πληροφορικής</t>
  </si>
  <si>
    <t>Hardware integration consultancy services</t>
  </si>
  <si>
    <t>Beratung im Bereich Hardware-Integration</t>
  </si>
  <si>
    <t>Services de conseil en intégration de matériel informatique</t>
  </si>
  <si>
    <t>72230000-6</t>
  </si>
  <si>
    <t>Υπηρεσίες ανάπτυξης εξατομικευμένων λογισμικών</t>
  </si>
  <si>
    <t>Custom software development services</t>
  </si>
  <si>
    <t>Entwicklung von kundenspezifischer Software</t>
  </si>
  <si>
    <t>Services de développement de logiciels personnalisés</t>
  </si>
  <si>
    <t>72231000-3</t>
  </si>
  <si>
    <t>Ανάπτυξη λογισμικού για στρατιωτικές εφαρμογές</t>
  </si>
  <si>
    <t>Development of software for military applications</t>
  </si>
  <si>
    <t>Entwicklung von Software für militärische Anwendungen</t>
  </si>
  <si>
    <t>Développement de logiciels pour applications militaires</t>
  </si>
  <si>
    <t>72232000-0</t>
  </si>
  <si>
    <t>Ανάπτυξη λογισμικού επεξεργασίας συναλλαγών και εξατομικευμένου λογισμικού</t>
  </si>
  <si>
    <t>Development of transaction processing and custom software</t>
  </si>
  <si>
    <t>Entwicklung von Transaktionsverarbeitungssoftware und kundenspezifischer Software</t>
  </si>
  <si>
    <t>Développement de logiciels transactionnels et de logiciels personnalisés</t>
  </si>
  <si>
    <t>72240000-9</t>
  </si>
  <si>
    <t>Υπηρεσίες ανάλυσης και προγραμματισμού συστημάτων</t>
  </si>
  <si>
    <t>Systems analysis and programming services</t>
  </si>
  <si>
    <t>Systemanalyse und Programmierung</t>
  </si>
  <si>
    <t>Services d'analyses et de programmation de systèmes</t>
  </si>
  <si>
    <t>72241000-6</t>
  </si>
  <si>
    <t>Υπηρεσίες καθορισμού στόχου κρίσιμου σχεδιασμού</t>
  </si>
  <si>
    <t>Critical design target specification services</t>
  </si>
  <si>
    <t>Festlegung kritischer Planungsziele</t>
  </si>
  <si>
    <t>Services de spécification de cibles de projets critiques</t>
  </si>
  <si>
    <t>72242000-3</t>
  </si>
  <si>
    <t>Υπηρεσίες τυποποίησης σχεδιασμού</t>
  </si>
  <si>
    <t>Design-modelling services</t>
  </si>
  <si>
    <t>Entwurfsmodellierung</t>
  </si>
  <si>
    <t>Services de modélisation de projets</t>
  </si>
  <si>
    <t>72243000-0</t>
  </si>
  <si>
    <t>Υπηρεσίες προγραμματισμού</t>
  </si>
  <si>
    <t>Programming services</t>
  </si>
  <si>
    <t>Programmierung</t>
  </si>
  <si>
    <t>Services de programmation</t>
  </si>
  <si>
    <t>72244000-7</t>
  </si>
  <si>
    <t>Υπηρεσίες κατασκευής πρωτοτύπων</t>
  </si>
  <si>
    <t>Prototyping services</t>
  </si>
  <si>
    <t>Prototyping</t>
  </si>
  <si>
    <t>Services de prototypage</t>
  </si>
  <si>
    <t>72245000-4</t>
  </si>
  <si>
    <t>Υπηρεσίες ανάλυσης συστημάτων και προγραμματισμού βάσει συμβολαίου</t>
  </si>
  <si>
    <t>Contract systems analysis and programming services</t>
  </si>
  <si>
    <t>Vertragliche Systemanalyse und Programmierung</t>
  </si>
  <si>
    <t>Services contractuels d'analyse et de programmation de systèmes</t>
  </si>
  <si>
    <t>72246000-1</t>
  </si>
  <si>
    <t>Υπηρεσίες παροχής συμβουλών σε θέματα συστημάτων πληροφορικής</t>
  </si>
  <si>
    <t>Systems consultancy services</t>
  </si>
  <si>
    <t>Systemberatung</t>
  </si>
  <si>
    <t>Services de conseil en systèmes informatiques</t>
  </si>
  <si>
    <t>72250000-2</t>
  </si>
  <si>
    <t>Υπηρεσίες συστήματος και υποστήριξης</t>
  </si>
  <si>
    <t>System and support services</t>
  </si>
  <si>
    <t>Systemdienstleistungen und Unterstützungsdienste</t>
  </si>
  <si>
    <t>Services de maintenance des systèmes et services d'assistance</t>
  </si>
  <si>
    <t>72251000-9</t>
  </si>
  <si>
    <t>Υπηρεσίες αποκατάστασης του λογισμικού σε περίπτωση καταστροφής</t>
  </si>
  <si>
    <t>Disaster recovery services</t>
  </si>
  <si>
    <t>Wiederherstellung nach Software-Versagen</t>
  </si>
  <si>
    <t>Services de reprise des applications informatiques en cas d'interruption accidentelle</t>
  </si>
  <si>
    <t>72252000-6</t>
  </si>
  <si>
    <t>Υπηρεσίες ηλεκτρονικής αρχειοθέτησης</t>
  </si>
  <si>
    <t>Computer archiving services</t>
  </si>
  <si>
    <t>Datenarchivierung</t>
  </si>
  <si>
    <t>Services d'archivage informatique</t>
  </si>
  <si>
    <t>72253000-3</t>
  </si>
  <si>
    <t>Γραμμή άμεσης βοήθειας και υπηρεσίες υποστήριξης</t>
  </si>
  <si>
    <t>Helpdesk and support services</t>
  </si>
  <si>
    <t>Help-Desk und Unterstützungsdienste</t>
  </si>
  <si>
    <t>Services d'aide aux utilisateurs et services d'assistance</t>
  </si>
  <si>
    <t>72253100-4</t>
  </si>
  <si>
    <t>Υπηρεσίες γραμμής άμεσης βοήθειας</t>
  </si>
  <si>
    <t>Helpdesk services</t>
  </si>
  <si>
    <t>Help-Desk</t>
  </si>
  <si>
    <t>Services d'aide aux utilisateurs</t>
  </si>
  <si>
    <t>72253200-5</t>
  </si>
  <si>
    <t>Υπηρεσίες υποστήριξης συστημάτων πληροφορικής</t>
  </si>
  <si>
    <t>Systems support services</t>
  </si>
  <si>
    <t>Systemunterstützung</t>
  </si>
  <si>
    <t>Services d'assistance relative aux systèmes</t>
  </si>
  <si>
    <t>72254000-0</t>
  </si>
  <si>
    <t>Δοκιμές λογισμικού</t>
  </si>
  <si>
    <t>Software testing</t>
  </si>
  <si>
    <t>Softwaretests</t>
  </si>
  <si>
    <t>Services d'essais de logiciels</t>
  </si>
  <si>
    <t>72254100-1</t>
  </si>
  <si>
    <t>Υπηρεσίες δοκιμής συστημάτων πληροφορικής</t>
  </si>
  <si>
    <t>Systems testing services</t>
  </si>
  <si>
    <t>Systemprüfung</t>
  </si>
  <si>
    <t>Services d'essais de systèmes</t>
  </si>
  <si>
    <t>72260000-5</t>
  </si>
  <si>
    <t>Υπηρεσίες σχετιζόμενες με λογισμικά</t>
  </si>
  <si>
    <t>Software-related services</t>
  </si>
  <si>
    <t>Dienstleistungen in Verbindung mit Software</t>
  </si>
  <si>
    <t>Services relatifs aux logiciels</t>
  </si>
  <si>
    <t>72261000-2</t>
  </si>
  <si>
    <t>Υπηρεσίες υποστήριξης λογισμικού</t>
  </si>
  <si>
    <t>Software support services</t>
  </si>
  <si>
    <t>Software-Unterstützung</t>
  </si>
  <si>
    <t>Services d'assistance relative aux logiciels</t>
  </si>
  <si>
    <t>72262000-9</t>
  </si>
  <si>
    <t>Υπηρεσίες ανάπτυξης λογισμικού</t>
  </si>
  <si>
    <t>Software development services</t>
  </si>
  <si>
    <t>Software-Entwicklung</t>
  </si>
  <si>
    <t>Services de développement de logiciels</t>
  </si>
  <si>
    <t>72263000-6</t>
  </si>
  <si>
    <t>Υπηρεσίες υλοποίησης λογισμικού</t>
  </si>
  <si>
    <t>Software implementation services</t>
  </si>
  <si>
    <t>Software-Implementierung</t>
  </si>
  <si>
    <t>Services d'implémentation de logiciels</t>
  </si>
  <si>
    <t>72264000-3</t>
  </si>
  <si>
    <t>Υπηρεσίες αναπαραγωγής λογισμικού</t>
  </si>
  <si>
    <t>Software reproduction services</t>
  </si>
  <si>
    <t>Software-Reproduktion</t>
  </si>
  <si>
    <t>Services de reproduction de logiciels</t>
  </si>
  <si>
    <t>72265000-0</t>
  </si>
  <si>
    <t>Υπηρεσίες σύνθεσης λογισμικού</t>
  </si>
  <si>
    <t>Software configuration services</t>
  </si>
  <si>
    <t>Software-Konfiguration</t>
  </si>
  <si>
    <t>Services de configuration de logiciels</t>
  </si>
  <si>
    <t>72266000-7</t>
  </si>
  <si>
    <t>Υπηρεσίες παροχής συμβουλών σε θέματα λογισμικού</t>
  </si>
  <si>
    <t>Software consultancy services</t>
  </si>
  <si>
    <t>Software-Beratung</t>
  </si>
  <si>
    <t>Services de conseil en logiciels</t>
  </si>
  <si>
    <t>72267000-4</t>
  </si>
  <si>
    <t>Υπηρεσίες συντήρησης και επισκευής λογισμικού</t>
  </si>
  <si>
    <t>Software maintenance and repair services</t>
  </si>
  <si>
    <t>Software-Wartung und -Reparatur</t>
  </si>
  <si>
    <t>Services de maintenance et de réparation de logiciels</t>
  </si>
  <si>
    <t>72267100-0</t>
  </si>
  <si>
    <t>Συντήρηση λογισμικού τεχνολογίας των πληροφοριών</t>
  </si>
  <si>
    <t>Maintenance of information technology software</t>
  </si>
  <si>
    <t>Wartung von Informationstechnologiesoftware</t>
  </si>
  <si>
    <t>Maintenance de logiciels de technologies de l'information</t>
  </si>
  <si>
    <t>72267200-1</t>
  </si>
  <si>
    <t>Επισκευή λογισμικού τεχνολογίας των πληροφοριών</t>
  </si>
  <si>
    <t>Repair of information technology software</t>
  </si>
  <si>
    <t>Reparatur von Informationstechnologiesoftware</t>
  </si>
  <si>
    <t>Réparation de logiciels de technologies de l'information</t>
  </si>
  <si>
    <t>72268000-1</t>
  </si>
  <si>
    <t>Υπηρεσίες προμήθειας λογισμικού</t>
  </si>
  <si>
    <t>Software supply services</t>
  </si>
  <si>
    <t>Bereitstellung von Software</t>
  </si>
  <si>
    <t>Services de fourniture de logiciels</t>
  </si>
  <si>
    <t>72300000-8</t>
  </si>
  <si>
    <t>Υπηρεσίες δεδομένων</t>
  </si>
  <si>
    <t>Data services</t>
  </si>
  <si>
    <t>Datendienste</t>
  </si>
  <si>
    <t>Services de commutation de données</t>
  </si>
  <si>
    <t>72310000-1</t>
  </si>
  <si>
    <t>Υπηρεσίες επεξεργασίας δεδομένων</t>
  </si>
  <si>
    <t>Data-processing services</t>
  </si>
  <si>
    <t>Datenverarbeitung</t>
  </si>
  <si>
    <t>Services de traitement de données</t>
  </si>
  <si>
    <t>72311000-8</t>
  </si>
  <si>
    <t>Υπηρεσίες ηλεκτρονικής πινακοποίησης δεδομένων</t>
  </si>
  <si>
    <t>Computer tabulation services</t>
  </si>
  <si>
    <t>Computertabellierung</t>
  </si>
  <si>
    <t>Services informatiques de tabulation</t>
  </si>
  <si>
    <t>72311100-9</t>
  </si>
  <si>
    <t>Υπηρεσίες μετατροπής δεδομένων</t>
  </si>
  <si>
    <t>Data conversion services</t>
  </si>
  <si>
    <t>Datenkonvertierung</t>
  </si>
  <si>
    <t>Services de conversion de données</t>
  </si>
  <si>
    <t>72311200-0</t>
  </si>
  <si>
    <t>Υπηρεσίες επεξεργασίας παρτίδων</t>
  </si>
  <si>
    <t>Batch processing services</t>
  </si>
  <si>
    <t>Stapelverarbeitung</t>
  </si>
  <si>
    <t>Services de traitement par lots</t>
  </si>
  <si>
    <t>72311300-1</t>
  </si>
  <si>
    <t>Υπηρεσίες καταμερισμού χρόνου λειτουργίας ηλεκτρονικών υπολογιστών</t>
  </si>
  <si>
    <t>Computer time-sharing services</t>
  </si>
  <si>
    <t>Computer-Teilnehmerbetrieb</t>
  </si>
  <si>
    <t>Services informatiques d'exploitation en temps partagé</t>
  </si>
  <si>
    <t>72312000-5</t>
  </si>
  <si>
    <t>Υπηρεσίες εισαγωγής δεδομένων</t>
  </si>
  <si>
    <t>Data entry services</t>
  </si>
  <si>
    <t>Dateneingabe</t>
  </si>
  <si>
    <t>Services de saisie de données</t>
  </si>
  <si>
    <t>72312100-6</t>
  </si>
  <si>
    <t>Υπηρεσίες προετοιμασίας δεδομένων</t>
  </si>
  <si>
    <t>Data preparation services</t>
  </si>
  <si>
    <t>Datenaufbereitung</t>
  </si>
  <si>
    <t>Services de préparation de données</t>
  </si>
  <si>
    <t>72312200-7</t>
  </si>
  <si>
    <t>Υπηρεσίες οπτικής αναγνώρισης χαρακτήρων</t>
  </si>
  <si>
    <t>Optical character recognition services</t>
  </si>
  <si>
    <t>Optische Zeichenerkennung</t>
  </si>
  <si>
    <t>Services de reconnaissance optique de caractères</t>
  </si>
  <si>
    <t>72313000-2</t>
  </si>
  <si>
    <t>Υπηρεσίες σύλληψης δεδομένων</t>
  </si>
  <si>
    <t>Data capture services</t>
  </si>
  <si>
    <t>Datenerfassung</t>
  </si>
  <si>
    <t>Services de capture de données</t>
  </si>
  <si>
    <t>72314000-9</t>
  </si>
  <si>
    <t>Υπηρεσίες συλλογής και διαταξινόμησης δεδομένων</t>
  </si>
  <si>
    <t>Data collection and collation services</t>
  </si>
  <si>
    <t>Datenerhebung und -zusammentragung</t>
  </si>
  <si>
    <t>Services de collecte et de collation de données</t>
  </si>
  <si>
    <t>72315000-6</t>
  </si>
  <si>
    <t>Υπηρεσίες διαχείρισης δικτύων δεδομένων και υπηρεσίες υποστήριξης</t>
  </si>
  <si>
    <t>Data network management and support services</t>
  </si>
  <si>
    <t>Datennetzverwaltungs- und -unterstützungsdienste</t>
  </si>
  <si>
    <t>Services de gestion et d'assistance relatifs aux réseaux de données</t>
  </si>
  <si>
    <t>72315100-7</t>
  </si>
  <si>
    <t>Υπηρεσίες υποστήριξης δικτύου δεδομένων</t>
  </si>
  <si>
    <t>Data network support services</t>
  </si>
  <si>
    <t>Datennetzunterstützung</t>
  </si>
  <si>
    <t>Services d'assistance relative aux réseaux informatiques</t>
  </si>
  <si>
    <t>72315200-8</t>
  </si>
  <si>
    <t>Υπηρεσίες διαχείρισης δικτύου δεδομένων</t>
  </si>
  <si>
    <t>Data network management services</t>
  </si>
  <si>
    <t>Verwaltung von Datennetzen</t>
  </si>
  <si>
    <t>Services de gestion de réseaux informatiques</t>
  </si>
  <si>
    <t>72316000-3</t>
  </si>
  <si>
    <t>Υπηρεσίες ανάλυσης δεδομένων</t>
  </si>
  <si>
    <t>Data analysis services</t>
  </si>
  <si>
    <t>Datenanalyse</t>
  </si>
  <si>
    <t>Services d'analyse de données</t>
  </si>
  <si>
    <t>72317000-0</t>
  </si>
  <si>
    <t>Υπηρεσίες αποθήκευσης δεδομένων</t>
  </si>
  <si>
    <t>Data storage services</t>
  </si>
  <si>
    <t>Datenspeicherung</t>
  </si>
  <si>
    <t>Services de stockage de données</t>
  </si>
  <si>
    <t>72318000-7</t>
  </si>
  <si>
    <t>Υπηρεσίες μετάδοσης δεδομένων</t>
  </si>
  <si>
    <t>Data transmission services</t>
  </si>
  <si>
    <t>Datenübertragung</t>
  </si>
  <si>
    <t>Services de transmission de données</t>
  </si>
  <si>
    <t>72319000-4</t>
  </si>
  <si>
    <t>Υπηρεσίες προμήθειας δεδομένων</t>
  </si>
  <si>
    <t>Data supply services</t>
  </si>
  <si>
    <t>Datenbereitstellung</t>
  </si>
  <si>
    <t>Services de fourniture de données</t>
  </si>
  <si>
    <t>72320000-4</t>
  </si>
  <si>
    <t>Υπηρεσίες βάσεων δεδομένων</t>
  </si>
  <si>
    <t>Database services</t>
  </si>
  <si>
    <t>Datenbankdienste</t>
  </si>
  <si>
    <t>Services de bases de données</t>
  </si>
  <si>
    <t>72321000-1</t>
  </si>
  <si>
    <t>Υπηρεσίες βάσεων δεδομένων προστιθέμενης αξίας</t>
  </si>
  <si>
    <t>Added-value database services</t>
  </si>
  <si>
    <t>Mehrwert-Datenbankdienste</t>
  </si>
  <si>
    <t>Services de bases de données à valeur ajoutée</t>
  </si>
  <si>
    <t>72322000-8</t>
  </si>
  <si>
    <t>Υπηρεσίες διαχείρισης δεδομένων</t>
  </si>
  <si>
    <t>Data management services</t>
  </si>
  <si>
    <t>Datenverwaltung</t>
  </si>
  <si>
    <t>Services de gestion de données</t>
  </si>
  <si>
    <t>72330000-2</t>
  </si>
  <si>
    <t>Υπηρεσίες τυποποίησης και ταξινόμησης περιεχομένου ή δεδομένων</t>
  </si>
  <si>
    <t>Content or data standardization and classification services</t>
  </si>
  <si>
    <t>Inhalte- oder Datenstandardisierung und -Klassifizierung</t>
  </si>
  <si>
    <t>Services de normalisation et de classification des contenus et des données</t>
  </si>
  <si>
    <t>72400000-4</t>
  </si>
  <si>
    <t>Υπηρεσίες Διαδικτύου</t>
  </si>
  <si>
    <t>Internet services</t>
  </si>
  <si>
    <t>Internetdienste</t>
  </si>
  <si>
    <t>Services internet</t>
  </si>
  <si>
    <t>72410000-7</t>
  </si>
  <si>
    <t>Υπηρεσίες παρόχου</t>
  </si>
  <si>
    <t>Provider services</t>
  </si>
  <si>
    <t>Diensteanbieter</t>
  </si>
  <si>
    <t>Services de fournisseurs</t>
  </si>
  <si>
    <t>72411000-4</t>
  </si>
  <si>
    <t>Υπηρεσίες παρόχων υπηρεσιών Διαδικτύου (ISP)</t>
  </si>
  <si>
    <t>Internet service providers ISP</t>
  </si>
  <si>
    <t>Anbieter von Internetdiensten (ISP)</t>
  </si>
  <si>
    <t>Fournisseur de services internet (ISP)</t>
  </si>
  <si>
    <t>72412000-1</t>
  </si>
  <si>
    <t>Υπηρεσίες παρόχου ηλεκτρονικής αλληλογραφίας</t>
  </si>
  <si>
    <t>Electronic mail service provider</t>
  </si>
  <si>
    <t>Anbieter von E-Mail-Diensten</t>
  </si>
  <si>
    <t>Fournisseur de services de courrier électronique</t>
  </si>
  <si>
    <t>72413000-8</t>
  </si>
  <si>
    <t>Υπηρεσίες σχεδιασμού τοποθεσιών Παγκόσμιου Ιστού (WWW)</t>
  </si>
  <si>
    <t>World wide web (www) site design services</t>
  </si>
  <si>
    <t>Website-Gestaltung</t>
  </si>
  <si>
    <t>Services de conception de sites WWW (World Wide Web)</t>
  </si>
  <si>
    <t>72414000-5</t>
  </si>
  <si>
    <t>Παροχείς μηχανών αναζήτησης στον Παγκόσμιο Ιστό</t>
  </si>
  <si>
    <t>Web search engine providers</t>
  </si>
  <si>
    <t>Anbieter von Internet-Suchmaschinen</t>
  </si>
  <si>
    <t>Fournisseurs de moteurs de recherche sur le web</t>
  </si>
  <si>
    <t>72415000-2</t>
  </si>
  <si>
    <t>Υπηρεσίες φιλοξενίας τοποθεσιών Παγκόσμιου Ιστού (WWW)</t>
  </si>
  <si>
    <t>World wide web (www) site operation host services</t>
  </si>
  <si>
    <t>Internetseitenbetreiberdienste</t>
  </si>
  <si>
    <t>Services d'hébergement pour l'exploitatuion de sites WWW</t>
  </si>
  <si>
    <t>72416000-9</t>
  </si>
  <si>
    <t>Παροχείς υπηρεσιών εφαρμογών</t>
  </si>
  <si>
    <t>Application service providers</t>
  </si>
  <si>
    <t>Anbieter von Anwendungen</t>
  </si>
  <si>
    <t>Fournisseurs de services applicatifs</t>
  </si>
  <si>
    <t>72417000-6</t>
  </si>
  <si>
    <t>Ονόματα τομέα Διαδικτύου</t>
  </si>
  <si>
    <t>Internet domain names</t>
  </si>
  <si>
    <t>Internet-Domänennamen</t>
  </si>
  <si>
    <t>Noms de domaine internet</t>
  </si>
  <si>
    <t>72420000-0</t>
  </si>
  <si>
    <t>Υπηρεσίες ανάπτυξης Διαδικτύου</t>
  </si>
  <si>
    <t>Internet development services</t>
  </si>
  <si>
    <t>Internet-Entwicklung</t>
  </si>
  <si>
    <t>Services de développement de l'internet</t>
  </si>
  <si>
    <t>72421000-7</t>
  </si>
  <si>
    <t>Υπηρεσίες ανάπτυξης εφαρμογών πελατών Διαδικτύου ή ενδοδικτύων (ιντρανέτ)</t>
  </si>
  <si>
    <t>Internet or intranet client application development services</t>
  </si>
  <si>
    <t>Entwicklung von Internet- oder Intranet-Kundenanwendungen</t>
  </si>
  <si>
    <t>Services de développement des applications client internet ou intranet</t>
  </si>
  <si>
    <t>72422000-4</t>
  </si>
  <si>
    <t>Υπηρεσίες ανάπτυξης εφαρμογών εξυπηρετητή Διαδικτύου ή ενδοδικτύων (ιντρανέτ)</t>
  </si>
  <si>
    <t>Internet or intranet server application development services</t>
  </si>
  <si>
    <t>Entwicklung von Internet- oder Intranet-Serveranwendungen</t>
  </si>
  <si>
    <t>Services de développement des applications serveur internet ou intranet</t>
  </si>
  <si>
    <t>72500000-0</t>
  </si>
  <si>
    <t>Υπηρεσίες πληροφορικής</t>
  </si>
  <si>
    <t>Computer-related services</t>
  </si>
  <si>
    <t>Datenverarbeitungsdienste</t>
  </si>
  <si>
    <t>Services informatiques</t>
  </si>
  <si>
    <t>72510000-3</t>
  </si>
  <si>
    <t>Υπηρεσίες διαχείρισης που σχετίζονται με ηλεκτρονικούς υπολογιστές</t>
  </si>
  <si>
    <t>Computer-related management services</t>
  </si>
  <si>
    <t>Mit der Datenverarbeitung verbundene Verwaltungsdienste</t>
  </si>
  <si>
    <t>Services de gestion relatifs à l'informatique</t>
  </si>
  <si>
    <t>72511000-0</t>
  </si>
  <si>
    <t>Υπηρεσίες λογισμικού διαχείρισης δικτύου</t>
  </si>
  <si>
    <t>Network management software services</t>
  </si>
  <si>
    <t>Dienste in Verbindung mit Netzwerkverwaltungssoftware</t>
  </si>
  <si>
    <t>Services de logiciels de gestion de réseau</t>
  </si>
  <si>
    <t>72512000-7</t>
  </si>
  <si>
    <t>Υπηρεσίες διαχείρισης εγγράφων</t>
  </si>
  <si>
    <t>Document management services</t>
  </si>
  <si>
    <t>Dokumentenmanagement</t>
  </si>
  <si>
    <t>Services de gestion de documents</t>
  </si>
  <si>
    <t>72513000-4</t>
  </si>
  <si>
    <t>Υπηρεσίες αυτοματισμού γραφείου</t>
  </si>
  <si>
    <t>Office automation services</t>
  </si>
  <si>
    <t>Büroautomatisierungsdienste</t>
  </si>
  <si>
    <t>Services de bureautique</t>
  </si>
  <si>
    <t>72514000-1</t>
  </si>
  <si>
    <t>Υπηρεσίες διαχείρισης εγκαταστάσεων ηλεκτρονικού υπολογιστή</t>
  </si>
  <si>
    <t>Computer facilities management services</t>
  </si>
  <si>
    <t>Verwaltung von Computeranlagen</t>
  </si>
  <si>
    <t>Services de gestion des installations informatiques</t>
  </si>
  <si>
    <t>72514100-2</t>
  </si>
  <si>
    <t>Υπηρεσίες διαχείρισης εγκαταστάσεων με τη χρήση ηλεκτρονικών υπολογιστών</t>
  </si>
  <si>
    <t>Facilities management services involving computer operation</t>
  </si>
  <si>
    <t>Anlagenverwaltung per Computer</t>
  </si>
  <si>
    <t>Services de gestion d'installations impliquant des activités informatiques</t>
  </si>
  <si>
    <t>72514200-3</t>
  </si>
  <si>
    <t>Υπηρεσίες διαχείρισης εγκαταστάσεων για την ανάπτυξη συστημάτων πληροφορικής</t>
  </si>
  <si>
    <t>Facilities management services for computer systems development</t>
  </si>
  <si>
    <t>Anlagenverwaltung für die Computersystementwicklung</t>
  </si>
  <si>
    <t>Services de gestion d'installations pour le développement de systèmes informatiques</t>
  </si>
  <si>
    <t>72514300-4</t>
  </si>
  <si>
    <t>Υπηρεσίες διαχείρισης εγκαταστάσεων για τη συντήρηση συστημάτων πληροφορικής</t>
  </si>
  <si>
    <t>Facilities management services for computer systems maintenance</t>
  </si>
  <si>
    <t>Anlagenverwaltung für die Computersystemwartung</t>
  </si>
  <si>
    <t>Services de gestion d'installations pour la maintenance de systèmes informatiques</t>
  </si>
  <si>
    <t>72540000-2</t>
  </si>
  <si>
    <t>Υπηρεσίες αναβάθμισης ηλεκτρονικών υπολογιστών</t>
  </si>
  <si>
    <t>Computer upgrade services</t>
  </si>
  <si>
    <t>Computeraufrüstung</t>
  </si>
  <si>
    <t>Services de mise à jour d'ordinateurs</t>
  </si>
  <si>
    <t>72541000-9</t>
  </si>
  <si>
    <t>Υπηρεσίες επέκτασης δυνατοτήτων ηλεκτρονικών υπολογιστών</t>
  </si>
  <si>
    <t>Computer expansion services</t>
  </si>
  <si>
    <t>Erweiterung von Computeranlagen</t>
  </si>
  <si>
    <t>Services d'extension informatique</t>
  </si>
  <si>
    <t>72541100-0</t>
  </si>
  <si>
    <t>Υπηρεσίες επέκτασης μνήμης</t>
  </si>
  <si>
    <t>Memory expansion services</t>
  </si>
  <si>
    <t>Speichererweiterung</t>
  </si>
  <si>
    <t>Services d'extension de mémoire</t>
  </si>
  <si>
    <t>72590000-7</t>
  </si>
  <si>
    <t>Επαγγελματικές υπηρεσίες σχετιζόμενες με ηλεκτρονικούς υπολογιστές</t>
  </si>
  <si>
    <t>Computer-related professional services</t>
  </si>
  <si>
    <t>Computer-Fachdienste</t>
  </si>
  <si>
    <t>Services informatiques professionnels</t>
  </si>
  <si>
    <t>72591000-4</t>
  </si>
  <si>
    <t>Συμφωνίες ανάπτυξης επιπέδου εξυπηρέτησης</t>
  </si>
  <si>
    <t>Development of service level agreements</t>
  </si>
  <si>
    <t>Entwicklung von Leistungsumfangsabkommen</t>
  </si>
  <si>
    <t>Développement d'accords de niveau de service</t>
  </si>
  <si>
    <t>72600000-6</t>
  </si>
  <si>
    <t>Υπηρεσίες παροχής συμβουλών και υποστήριξης Η/Υ</t>
  </si>
  <si>
    <t>Computer support and consultancy services</t>
  </si>
  <si>
    <t>Computerunterstützung und -beratung</t>
  </si>
  <si>
    <t>Services d'assistance et de conseils informatiques</t>
  </si>
  <si>
    <t>72610000-9</t>
  </si>
  <si>
    <t>Υπηρεσίες υποστήριξης ηλεκτρονικών υπολογιστών</t>
  </si>
  <si>
    <t>Computer support services</t>
  </si>
  <si>
    <t>Computerunterstützung</t>
  </si>
  <si>
    <t>Services d'assistance informatique</t>
  </si>
  <si>
    <t>72611000-6</t>
  </si>
  <si>
    <t>Υπηρεσίες τεχνικής υποστήριξης ηλεκτρονικών υπολογιστών</t>
  </si>
  <si>
    <t>Technical computer support services</t>
  </si>
  <si>
    <t>Technische Computerunterstützung</t>
  </si>
  <si>
    <t>Services d'assistance technique informatique</t>
  </si>
  <si>
    <t>72700000-7</t>
  </si>
  <si>
    <t>Υπηρεσίες δικτύου ηλεκτρονικών υπολογιστών</t>
  </si>
  <si>
    <t>Computer network services</t>
  </si>
  <si>
    <t>Computernetze</t>
  </si>
  <si>
    <t>Services de réseaux informatiques</t>
  </si>
  <si>
    <t>72710000-0</t>
  </si>
  <si>
    <t>Υπηρεσίες τοπικού δικτύου</t>
  </si>
  <si>
    <t>Local area network services</t>
  </si>
  <si>
    <t>Lokalnetz</t>
  </si>
  <si>
    <t>Services de réseau local</t>
  </si>
  <si>
    <t>72720000-3</t>
  </si>
  <si>
    <t>Υπηρεσίες δικτύου ευρείας ζώνης</t>
  </si>
  <si>
    <t>Wide area network services</t>
  </si>
  <si>
    <t>Fernnetzdienste</t>
  </si>
  <si>
    <t>Services de réseau à grande distance</t>
  </si>
  <si>
    <t>72800000-8</t>
  </si>
  <si>
    <t>Υπηρεσίες ελέγχου και δοκιμών με ηλεκτρονικούς υπολογιστές</t>
  </si>
  <si>
    <t>Computer audit and testing services</t>
  </si>
  <si>
    <t>Computerrevision und -prüfung</t>
  </si>
  <si>
    <t>Services d'audit informatique et services d'essai informatique</t>
  </si>
  <si>
    <t>72810000-1</t>
  </si>
  <si>
    <t>Υπηρεσίες ελέγχου με ηλεκτρονικούς υπολογιστές</t>
  </si>
  <si>
    <t>Computer audit services</t>
  </si>
  <si>
    <t>Computerrevision</t>
  </si>
  <si>
    <t>Services d'audit informatique</t>
  </si>
  <si>
    <t>72820000-4</t>
  </si>
  <si>
    <t>Υπηρεσίες δοκιμών με ηλεκτρονικούς υπολογιστές</t>
  </si>
  <si>
    <t>Computer testing services</t>
  </si>
  <si>
    <t>Computerprüfung</t>
  </si>
  <si>
    <t>Services d'essai informatique</t>
  </si>
  <si>
    <t>72900000-9</t>
  </si>
  <si>
    <t>Υπηρεσίες σχετιζόμενες με εφεδρικούς ηλεκτρονικούς υπολογιστές και υπηρεσίες μετατροπής καταλόγων ηλεκτρονικών υπολογιστών</t>
  </si>
  <si>
    <t>Computer back-up and catalogue conversion services</t>
  </si>
  <si>
    <t>Computer-Backup-Dienste und Katalogkonvertierung</t>
  </si>
  <si>
    <t>Services de secours informatique et services informatiques de conversion de catalogues</t>
  </si>
  <si>
    <t>72910000-2</t>
  </si>
  <si>
    <t>Υπηρεσίες σχετιζόμενες με εφεδρικούς ηλεκτρονικούς υπολογιστές</t>
  </si>
  <si>
    <t>Computer back-up services</t>
  </si>
  <si>
    <t>Computer-Backup-Dienste</t>
  </si>
  <si>
    <t>Services de secours informatique</t>
  </si>
  <si>
    <t>72920000-5</t>
  </si>
  <si>
    <t>Υπηρεσίες μετατροπής καταλόγων ηλεκτρονικών υπολογιστών</t>
  </si>
  <si>
    <t>Computer catalogue conversion services</t>
  </si>
  <si>
    <t>Computerkatalogkonvertierung</t>
  </si>
  <si>
    <t>Services informatiques de conversion de catalogues</t>
  </si>
  <si>
    <t>73000000-2</t>
  </si>
  <si>
    <t>Υπηρεσίες έρευνας και ανάπτυξης, καθώς και συναφείς υπηρεσίες παροχής συμβουλών</t>
  </si>
  <si>
    <t>Research and development services and related consultancy services</t>
  </si>
  <si>
    <t>Forschungs- und Entwicklungsdienste und zugehörige Beratung</t>
  </si>
  <si>
    <t>Services de recherche et développement et services de conseil connexes</t>
  </si>
  <si>
    <t>73100000-3</t>
  </si>
  <si>
    <t>Υπηρεσίες έρευνας και πειραματικής ανάπτυξης</t>
  </si>
  <si>
    <t>Research and experimental development services</t>
  </si>
  <si>
    <t>Dienstleistungen im Bereich Forschung und experimentelle Entwicklung</t>
  </si>
  <si>
    <t>Services de recherche et développement expérimental</t>
  </si>
  <si>
    <t>73110000-6</t>
  </si>
  <si>
    <t>Υπηρεσίες έρευνας</t>
  </si>
  <si>
    <t>Research services</t>
  </si>
  <si>
    <t>Forschungsdienste</t>
  </si>
  <si>
    <t>Services de recherche</t>
  </si>
  <si>
    <t>73111000-3</t>
  </si>
  <si>
    <t>Υπηρεσίες εργαστηριακών ερευνών</t>
  </si>
  <si>
    <t>Research laboratory services</t>
  </si>
  <si>
    <t>Forschungslabordienste</t>
  </si>
  <si>
    <t>Services de laboratoire de recherche</t>
  </si>
  <si>
    <t>73112000-0</t>
  </si>
  <si>
    <t>Υπηρεσίες θαλάσσιων ερευνών</t>
  </si>
  <si>
    <t>Marine research services</t>
  </si>
  <si>
    <t>Meeresforschungsdienste</t>
  </si>
  <si>
    <t>Services de recherche marine</t>
  </si>
  <si>
    <t>73120000-9</t>
  </si>
  <si>
    <t>Υπηρεσίες πειραματικής ανάπτυξης</t>
  </si>
  <si>
    <t>Experimental development services</t>
  </si>
  <si>
    <t>Experimentelle Entwicklung</t>
  </si>
  <si>
    <t>Services de développement expérimental</t>
  </si>
  <si>
    <t>73200000-4</t>
  </si>
  <si>
    <t>Υπηρεσίες παροχής συμβουλών σε θέματα έρευνας και ανάπτυξης</t>
  </si>
  <si>
    <t>Research and development consultancy services</t>
  </si>
  <si>
    <t>Beratung im Bereich Forschung und Entwicklung</t>
  </si>
  <si>
    <t>Services de conseil en recherche et développement</t>
  </si>
  <si>
    <t>73210000-7</t>
  </si>
  <si>
    <t>Υπηρεσίες παροχής συμβουλών σε θέματα έρευνας</t>
  </si>
  <si>
    <t>Research consultancy services</t>
  </si>
  <si>
    <t>Beratung im Bereich Forschung</t>
  </si>
  <si>
    <t>Services de conseil en recherche</t>
  </si>
  <si>
    <t>73220000-0</t>
  </si>
  <si>
    <t>Υπηρεσίες παροχής συμβουλών σε θέματα ανάπτυξης</t>
  </si>
  <si>
    <t>Development consultancy services</t>
  </si>
  <si>
    <t>Beratung im Bereich Entwicklung</t>
  </si>
  <si>
    <t>Services de conseil en développement</t>
  </si>
  <si>
    <t>73300000-5</t>
  </si>
  <si>
    <t>Μελέτη και εκτέλεση ερευνητικών και αναπτυξιακών δραστηριοτήτων</t>
  </si>
  <si>
    <t>Design and execution of research and development</t>
  </si>
  <si>
    <t>Planung und Ausführung von Forschung und Entwicklung</t>
  </si>
  <si>
    <t>Conception et exécution dans le domaine de la recherche et du développement</t>
  </si>
  <si>
    <t>73400000-6</t>
  </si>
  <si>
    <t>Υπηρεσίες έρευνας και ανάπτυξης σε θέματα ασφάλειας και άμυνας</t>
  </si>
  <si>
    <t>Research and Development services on security and defence materials</t>
  </si>
  <si>
    <t>Forschung und Entwicklung für Sicherheits- und Verteidigungsgüter</t>
  </si>
  <si>
    <t>Services de recherche et développement en matière de matériels de sécurité et de défense</t>
  </si>
  <si>
    <t>73410000-9</t>
  </si>
  <si>
    <t>Στρατιωτική έρευνα και τεχνολογία</t>
  </si>
  <si>
    <t>Military research and technology</t>
  </si>
  <si>
    <t>Militärforschung und -technologie</t>
  </si>
  <si>
    <t>Recherche et technologie militaires</t>
  </si>
  <si>
    <t>73420000-2</t>
  </si>
  <si>
    <t>Προκαταρκτικές μελέτες σκοπιμότητας και τεχνολογική επίδειξη</t>
  </si>
  <si>
    <t>Pre-feasibility study and technological demonstration</t>
  </si>
  <si>
    <t>Vordurchführbarkeitsstudie und technologische Demonstration</t>
  </si>
  <si>
    <t>Étude de préfaisabilité et démonstration technique</t>
  </si>
  <si>
    <t>73421000-9</t>
  </si>
  <si>
    <t>Ανάπτυξη εξοπλισμού ασφαλείας</t>
  </si>
  <si>
    <t>Development of security equipment</t>
  </si>
  <si>
    <t>Entwicklung von Sicherheitsausrüstungen</t>
  </si>
  <si>
    <t>Développement de matériel de sécurité</t>
  </si>
  <si>
    <t>73422000-6</t>
  </si>
  <si>
    <t>Ανάπτυξη πυροβόλων όπλων και πυρομαχικών</t>
  </si>
  <si>
    <t>Development of firearms and ammunition</t>
  </si>
  <si>
    <t>Entwicklung von Feuerwaffen und Munition</t>
  </si>
  <si>
    <t>Développement d'armes à feu et de munitions</t>
  </si>
  <si>
    <t>73423000-3</t>
  </si>
  <si>
    <t>Ανάπτυξη στρατιωτικών οχημάτων</t>
  </si>
  <si>
    <t>Development of military vehicles</t>
  </si>
  <si>
    <t>Entwicklung von Militärfahrzeugen</t>
  </si>
  <si>
    <t>Développement de véhicules militaires</t>
  </si>
  <si>
    <t>73424000-0</t>
  </si>
  <si>
    <t>Ανάπτυξη πολεμικών πλοίων</t>
  </si>
  <si>
    <t>Development of warships</t>
  </si>
  <si>
    <t>Entwicklung von Kriegsschiffen</t>
  </si>
  <si>
    <t>Développement de navires de guerre</t>
  </si>
  <si>
    <t>73425000-7</t>
  </si>
  <si>
    <t>Ανάπτυξη στρατιωτικών αεροσκαφών, πυραύλων και διαστημικών αεροσκαφών</t>
  </si>
  <si>
    <t>Development of military aircrafts, missiles and spacecrafts</t>
  </si>
  <si>
    <t>Entwicklung von Militärflugzeugen, Raketen und Raumfahrzeugen</t>
  </si>
  <si>
    <t>Développement d'aréonefs, de missiles et de spationefs militaires</t>
  </si>
  <si>
    <t>73426000-4</t>
  </si>
  <si>
    <t>Ανάπτυξη στρατιωτικών ηλεκτρονικών συστημάτων</t>
  </si>
  <si>
    <t>Development of military electronic systems</t>
  </si>
  <si>
    <t>Entwicklung von elektronischen Systemen für militärische Zwecke</t>
  </si>
  <si>
    <t>Développement de systèmes électroniques militaires</t>
  </si>
  <si>
    <t>73430000-5</t>
  </si>
  <si>
    <t>Δοκιμές και αξιολόγηση</t>
  </si>
  <si>
    <t>Test and evaluation</t>
  </si>
  <si>
    <t>Test und Bewertung</t>
  </si>
  <si>
    <t>Test et évaluation</t>
  </si>
  <si>
    <t>73431000-2</t>
  </si>
  <si>
    <t>Δοκιμές και αξιολόγηση εξοπλισμού ασφαλείας</t>
  </si>
  <si>
    <t>Test and evaluation of security equipment</t>
  </si>
  <si>
    <t>Test und Bewertung von Sicherheitsausrüstungen</t>
  </si>
  <si>
    <t>Test et évaluation de matériel de sécurité</t>
  </si>
  <si>
    <t>73432000-9</t>
  </si>
  <si>
    <t>Δοκιμές και αξιολόγηση πυροβόλων όπλων και πυρομαχικών</t>
  </si>
  <si>
    <t>Test and evaluation of firearms and ammunition</t>
  </si>
  <si>
    <t>Test und Bewertung von Feuerwaffen und Munition</t>
  </si>
  <si>
    <t>Test et évaluation des armes à feu et des munitions</t>
  </si>
  <si>
    <t>73433000-6</t>
  </si>
  <si>
    <t>Δοκιμές και αξιολόγηση στρατιωτικών οχημάτων</t>
  </si>
  <si>
    <t>Test and evaluation of military vehicles</t>
  </si>
  <si>
    <t>Test und Bewertung von Militärfahrzeugen</t>
  </si>
  <si>
    <t>Test et évaluation des véhicules militaires</t>
  </si>
  <si>
    <t>73434000-3</t>
  </si>
  <si>
    <t>Δοκιμές και αξιολόγηση πολεμικών πλοίων</t>
  </si>
  <si>
    <t>Test and evaluation of warships</t>
  </si>
  <si>
    <t>Test und Bewertung von Kriegsschiffen</t>
  </si>
  <si>
    <t>Test et évaluation des navires de guerre</t>
  </si>
  <si>
    <t>73435000-0</t>
  </si>
  <si>
    <t>Δοκιμές και αξιολόγηση στρατιωτικών αεροσκαφών, πυραύλων και διαστημικών αεροσκαφών</t>
  </si>
  <si>
    <t>Test and evaluation of military aircrafts, missiles and spacecrafts</t>
  </si>
  <si>
    <t>Test und Bewertung von Militärflugzeugen, Raketen und Raumfahrzeugen</t>
  </si>
  <si>
    <t>Test et évaluation des aéronefs, des missiles et des spationefs militaires</t>
  </si>
  <si>
    <t>73436000-7</t>
  </si>
  <si>
    <t>Δοκιμές και αξιολόγηση στρατιωτικών ηλεκτρονικών συστημάτων</t>
  </si>
  <si>
    <t>Test and evaluation of military electronic systems</t>
  </si>
  <si>
    <t>Test und Bewertung von elektronischen Systemen für militärische Zwecke</t>
  </si>
  <si>
    <t>Test et évaluation des systèmes électroniques militaires</t>
  </si>
  <si>
    <t>75000000-6</t>
  </si>
  <si>
    <t>Υπηρεσίες δημόσιας διοίκησης, άμυνας και κοινωνικής ασφάλισης</t>
  </si>
  <si>
    <t>Administration, defence and social security services</t>
  </si>
  <si>
    <t>Dienstleistungen der öffentlichen Verwaltung, Verteidigung und Sozialversicherung</t>
  </si>
  <si>
    <t>Services de l'administration publique, de la défense et de la sécurité sociale</t>
  </si>
  <si>
    <t>75100000-7</t>
  </si>
  <si>
    <t>Υπηρεσίες διοίκησης</t>
  </si>
  <si>
    <t>Administration services</t>
  </si>
  <si>
    <t>Dienstleistungen der Verwaltung</t>
  </si>
  <si>
    <t>Services de l'administration publique</t>
  </si>
  <si>
    <t>75110000-0</t>
  </si>
  <si>
    <t>Δημόσιες υπηρεσίες γενικής φύσεως</t>
  </si>
  <si>
    <t>General public services</t>
  </si>
  <si>
    <t>Dienstleistungen der allgemeinen öffentlichen Verwaltung</t>
  </si>
  <si>
    <t>Services d'administration générale</t>
  </si>
  <si>
    <t>75111000-7</t>
  </si>
  <si>
    <t>Εκτελεστικές και νομοθετικές υπηρεσίες</t>
  </si>
  <si>
    <t>Executive and legislative services</t>
  </si>
  <si>
    <t>Dienstleistungen der Exekutive und Legislative</t>
  </si>
  <si>
    <t>Services du législatif et de l'exécutif</t>
  </si>
  <si>
    <t>75111100-8</t>
  </si>
  <si>
    <t>Εκτελεστικές υπηρεσίες</t>
  </si>
  <si>
    <t>Executive services</t>
  </si>
  <si>
    <t>Dienstleistungen der Exekutive</t>
  </si>
  <si>
    <t>Services de l'exécutif</t>
  </si>
  <si>
    <t>75111200-9</t>
  </si>
  <si>
    <t>Νομοθετικές υπηρεσίες</t>
  </si>
  <si>
    <t>Legislative services</t>
  </si>
  <si>
    <t>Dienstleistungen der Legislative</t>
  </si>
  <si>
    <t>Services du législatif</t>
  </si>
  <si>
    <t>75112000-4</t>
  </si>
  <si>
    <t>Διοικητικές υπηρεσίες επιχειρηματικών δραστηριοτήτων</t>
  </si>
  <si>
    <t>Administrative services for business operations</t>
  </si>
  <si>
    <t>Verwaltungsdienstleistungen für Unternehmenstätigkeit</t>
  </si>
  <si>
    <t>Services administratifs relatifs aux activités des entreprises</t>
  </si>
  <si>
    <t>75112100-5</t>
  </si>
  <si>
    <t>Διοικητικές υπηρεσίες σχετιζόμενες με αναπτυξιακά σχέδια</t>
  </si>
  <si>
    <t>Administrative development project services</t>
  </si>
  <si>
    <t>Mit Entwicklungsprojekten verbundene Verwaltungsdienstleistungen</t>
  </si>
  <si>
    <t>Services administratifs relatifs aux projets de développement</t>
  </si>
  <si>
    <t>75120000-3</t>
  </si>
  <si>
    <t>Διοικητικές υπηρεσίες οργανισμών</t>
  </si>
  <si>
    <t>Administrative services of agencies</t>
  </si>
  <si>
    <t>Dienstleistungen von öffentlichen Behörden</t>
  </si>
  <si>
    <t>Services administratifs d'agences</t>
  </si>
  <si>
    <t>75121000-0</t>
  </si>
  <si>
    <t>Διοικητικές εκπαιδευτικές υπηρεσίες</t>
  </si>
  <si>
    <t>Administrative educational services</t>
  </si>
  <si>
    <t>Administrative Dienste im Bildungswesen</t>
  </si>
  <si>
    <t>Services administratifs de l'enseignement</t>
  </si>
  <si>
    <t>75122000-7</t>
  </si>
  <si>
    <t>Διοικητικές υγειονομικές υπηρεσίες</t>
  </si>
  <si>
    <t>Administrative healthcare services</t>
  </si>
  <si>
    <t>Administrative Dienste im Gesundheitswesen</t>
  </si>
  <si>
    <t>Services administratifs de la santé</t>
  </si>
  <si>
    <t>75123000-4</t>
  </si>
  <si>
    <t>Υπηρεσίες διαχείρισης κατοικιών</t>
  </si>
  <si>
    <t>Administrative housing services</t>
  </si>
  <si>
    <t>Administrative Dienste im Wohnungswesen</t>
  </si>
  <si>
    <t>Services administratifs du logement</t>
  </si>
  <si>
    <t>75124000-1</t>
  </si>
  <si>
    <t>Διοικητικές ψυχαγωγικές, πολιτιστικές και θρησκευτικές υπηρεσίες</t>
  </si>
  <si>
    <t>Administrative recreational, cultural and religious services</t>
  </si>
  <si>
    <t>Administrative Dienste in den Bereichen Freizeit, Kultur und Religion</t>
  </si>
  <si>
    <t>Services administratifs récréatifs, culturels et religieux</t>
  </si>
  <si>
    <t>75125000-8</t>
  </si>
  <si>
    <t>Διοικητικές υπηρεσίες σχετιζόμενες με θέματα τουρισμού</t>
  </si>
  <si>
    <t>Administrative services related to tourism affairs</t>
  </si>
  <si>
    <t>Administrative Dienste im Bereich Fremdenverkehr</t>
  </si>
  <si>
    <t>Services administratifs dans le secteur du tourisme</t>
  </si>
  <si>
    <t>75130000-6</t>
  </si>
  <si>
    <t>Βοηθητικές κρατικές υπηρεσίες</t>
  </si>
  <si>
    <t>Supporting services for the government</t>
  </si>
  <si>
    <t>Unterstützende Dienste für die öffentliche Verwaltung</t>
  </si>
  <si>
    <t>Services d'appui aux pouvoirs publics</t>
  </si>
  <si>
    <t>75131000-3</t>
  </si>
  <si>
    <t>Κρατικές υπηρεσίες</t>
  </si>
  <si>
    <t>Government services</t>
  </si>
  <si>
    <t>Dienstleistungen für die öffentliche Verwaltung</t>
  </si>
  <si>
    <t>Services des pouvoirs publics</t>
  </si>
  <si>
    <t>75131100-4</t>
  </si>
  <si>
    <t>Γενικές υπηρεσίες προσωπικού για το δημόσιο</t>
  </si>
  <si>
    <t>General personnel services for the government</t>
  </si>
  <si>
    <t>Allgemeine Personaldienstleistungen für die öffentliche Verwaltung</t>
  </si>
  <si>
    <t>Services généraux de personnel pour les pouvoirs publics</t>
  </si>
  <si>
    <t>75200000-8</t>
  </si>
  <si>
    <t>Παροχή υπηρεσιών στο κοινωνικό σύνολο</t>
  </si>
  <si>
    <t>Provision of services to the community</t>
  </si>
  <si>
    <t>Kommunale Dienstleistungen</t>
  </si>
  <si>
    <t>Prestations de services pour la collectivité</t>
  </si>
  <si>
    <t>75210000-1</t>
  </si>
  <si>
    <t>Υπηρεσίες εξωτερικών υποθέσεων και άλλες υπηρεσίες</t>
  </si>
  <si>
    <t>Foreign affairs and other services</t>
  </si>
  <si>
    <t>Dienstleistungen im Bereich auswärtige Angelegenheiten und sonstige Dienstleistungen</t>
  </si>
  <si>
    <t>Affaires étrangères et autres services</t>
  </si>
  <si>
    <t>75211000-8</t>
  </si>
  <si>
    <t>Υπηρεσίες εξωτερικής πολιτικής</t>
  </si>
  <si>
    <t>Foreign-affairs services</t>
  </si>
  <si>
    <t>Dienstleistungen im Bereich auswärtige Angelegenheiten</t>
  </si>
  <si>
    <t>Services des affaires étrangères</t>
  </si>
  <si>
    <t>75211100-9</t>
  </si>
  <si>
    <t>Διπλωματικές υπηρεσίες</t>
  </si>
  <si>
    <t>Diplomatic services</t>
  </si>
  <si>
    <t>Dienstleistungen im diplomatischen Bereich</t>
  </si>
  <si>
    <t>Services diplomatiques</t>
  </si>
  <si>
    <t>75211110-2</t>
  </si>
  <si>
    <t>Υπηρεσίες προξενείου</t>
  </si>
  <si>
    <t>Consular services</t>
  </si>
  <si>
    <t>Konsulatsdienste</t>
  </si>
  <si>
    <t>Services consulaires</t>
  </si>
  <si>
    <t>75211200-0</t>
  </si>
  <si>
    <t>Υπηρεσίες που σχετίζονται με θέματα εξωτερικής οικονομικής βοήθειας</t>
  </si>
  <si>
    <t>Foreign economic-aid-related services</t>
  </si>
  <si>
    <t>Wirtschaftshilfe an das Ausland</t>
  </si>
  <si>
    <t>Services liés à l'aide économique aux pays étrangers</t>
  </si>
  <si>
    <t>75211300-1</t>
  </si>
  <si>
    <t>Υπηρεσίες που σχετίζονται με θέματα εξωτερικής στρατιωτικής βοήθειας</t>
  </si>
  <si>
    <t>Foreign military-aid-related services</t>
  </si>
  <si>
    <t>Militärhilfe an das Ausland</t>
  </si>
  <si>
    <t>Services liés à l'aide militaire aux pays étrangers</t>
  </si>
  <si>
    <t>75220000-4</t>
  </si>
  <si>
    <t>Υπηρεσίες άμυνας</t>
  </si>
  <si>
    <t>Defence services</t>
  </si>
  <si>
    <t>Verteidigung</t>
  </si>
  <si>
    <t>Services de défense</t>
  </si>
  <si>
    <t>75221000-1</t>
  </si>
  <si>
    <t>Υπηρεσίες στρατιωτικής άμυνας</t>
  </si>
  <si>
    <t>Military defence services</t>
  </si>
  <si>
    <t>Militärische Verteidigung</t>
  </si>
  <si>
    <t>Services de la défense</t>
  </si>
  <si>
    <t>75222000-8</t>
  </si>
  <si>
    <t>Υπηρεσίες πολιτικής άμυνας</t>
  </si>
  <si>
    <t>Civil defence services</t>
  </si>
  <si>
    <t>Zivilverteidigung</t>
  </si>
  <si>
    <t>Services de protection civile</t>
  </si>
  <si>
    <t>75230000-7</t>
  </si>
  <si>
    <t>Υπηρεσίες στον τομέα της δικαιοσύνης</t>
  </si>
  <si>
    <t>Justice services</t>
  </si>
  <si>
    <t>Dienstleistungen im Justizwesen</t>
  </si>
  <si>
    <t>Services de la justice</t>
  </si>
  <si>
    <t>75231000-4</t>
  </si>
  <si>
    <t>Δικαστικές υπηρεσίες</t>
  </si>
  <si>
    <t>Judicial services</t>
  </si>
  <si>
    <t>Juristische Dienste</t>
  </si>
  <si>
    <t>Services judiciaires</t>
  </si>
  <si>
    <t>75231100-5</t>
  </si>
  <si>
    <t>Νομικές διοικητικές υπηρεσίες που σχετίζονται με τα δικαστήρια</t>
  </si>
  <si>
    <t>Law-courts-related administrative services</t>
  </si>
  <si>
    <t>Verwaltungsdienstleistungen bei Gericht</t>
  </si>
  <si>
    <t>Services administratifs des tribunaux</t>
  </si>
  <si>
    <t>75231200-6</t>
  </si>
  <si>
    <t>Υπηρεσίες που σχετίζονται με την κράτηση ή την κοινωνική επανένταξη εγκληματιών</t>
  </si>
  <si>
    <t>Services related to the detention or rehabilitation of criminals</t>
  </si>
  <si>
    <t>Mit Strafvollzug und Rehabilitierung verbundene Dienstleistungen</t>
  </si>
  <si>
    <t>Services liés à la détention ou à la réhabilitation de criminels</t>
  </si>
  <si>
    <t>75231210-9</t>
  </si>
  <si>
    <t>Υπηρεσίες φύλαξης κρατουμένων</t>
  </si>
  <si>
    <t>Imprisonment services</t>
  </si>
  <si>
    <t>Strafvollzugsdienste</t>
  </si>
  <si>
    <t>Services d'incarcération</t>
  </si>
  <si>
    <t>75231220-2</t>
  </si>
  <si>
    <t>Υπηρεσίες συνοδείας κρατουμένων</t>
  </si>
  <si>
    <t>Prisoner-escort services</t>
  </si>
  <si>
    <t>Begleitung bei Gefangenentransporten</t>
  </si>
  <si>
    <t>Services d'escorte de prisonniers</t>
  </si>
  <si>
    <t>75231230-5</t>
  </si>
  <si>
    <t>Υπηρεσίες φυλακών</t>
  </si>
  <si>
    <t>Prison services</t>
  </si>
  <si>
    <t>Dienstleistungen für Haftanstalten</t>
  </si>
  <si>
    <t>Services de l'administration pénitentiaire</t>
  </si>
  <si>
    <t>75231240-8</t>
  </si>
  <si>
    <t>Υπηρεσίες δικαστικής επιτήρησης</t>
  </si>
  <si>
    <t>Probation services</t>
  </si>
  <si>
    <t>Bewährungshilfe</t>
  </si>
  <si>
    <t>Services de réinsertion</t>
  </si>
  <si>
    <t>75240000-0</t>
  </si>
  <si>
    <t>Υπηρεσίες δημόσιας ασφάλειας και τήρησης της νομίμου τάξεως</t>
  </si>
  <si>
    <t>Public security, law and order services</t>
  </si>
  <si>
    <t>Mit öffentlicher Sicherheit und Ordnung verbundene Dienstleistungen</t>
  </si>
  <si>
    <t>Services de sécurité et d'ordre public</t>
  </si>
  <si>
    <t>75241000-7</t>
  </si>
  <si>
    <t>Υπηρεσίες δημόσιας ασφάλειας</t>
  </si>
  <si>
    <t>Public security services</t>
  </si>
  <si>
    <t>Dienstleistungen im Bereich öffentliche Sicherheit</t>
  </si>
  <si>
    <t>Services de sécurité publique</t>
  </si>
  <si>
    <t>75241100-8</t>
  </si>
  <si>
    <t>Αστυνομικές υπηρεσίες</t>
  </si>
  <si>
    <t>Police services</t>
  </si>
  <si>
    <t>Dienstleistungen der Polizei</t>
  </si>
  <si>
    <t>Services de police</t>
  </si>
  <si>
    <t>75242000-4</t>
  </si>
  <si>
    <t>Υπηρεσίες δημόσιας τάξης και ασφάλειας</t>
  </si>
  <si>
    <t>Public law and order services</t>
  </si>
  <si>
    <t>Dienstleistungen im Bereich öffentliches Recht und öffentliche Ordnung</t>
  </si>
  <si>
    <t>Services d'ordre et de droit publics</t>
  </si>
  <si>
    <t>75242100-5</t>
  </si>
  <si>
    <t>Υπηρεσίες δημόσιας τάξης</t>
  </si>
  <si>
    <t>Public-order services</t>
  </si>
  <si>
    <t>Dienstleistungen im Bereich öffentliche Ordnung</t>
  </si>
  <si>
    <t>Services d'ordre public</t>
  </si>
  <si>
    <t>75242110-8</t>
  </si>
  <si>
    <t>Υπηρεσίες δικαστικού κλητήρα</t>
  </si>
  <si>
    <t>Bailiff services</t>
  </si>
  <si>
    <t>Gerichtsvollzieherdienste</t>
  </si>
  <si>
    <t>Services d'huissier de justice</t>
  </si>
  <si>
    <t>75250000-3</t>
  </si>
  <si>
    <t>Πυροσβεστικές υπηρεσίες και υπηρεσίες διάσωσης</t>
  </si>
  <si>
    <t>Fire-brigade and rescue services</t>
  </si>
  <si>
    <t>Dienstleistungen der Feuerwehr und von Rettungsdiensten</t>
  </si>
  <si>
    <t>Services d'incendie et de secours</t>
  </si>
  <si>
    <t>75251000-0</t>
  </si>
  <si>
    <t>Πυροσβεστικές υπηρεσίες</t>
  </si>
  <si>
    <t>Fire-brigade services</t>
  </si>
  <si>
    <t>Dienstleistungen der Feuerwehr</t>
  </si>
  <si>
    <t>Services d'incendie</t>
  </si>
  <si>
    <t>75251100-1</t>
  </si>
  <si>
    <t>Υπηρεσίες καταπολέμησης πυρκαγιών</t>
  </si>
  <si>
    <t>Firefighting services</t>
  </si>
  <si>
    <t>Brandbekämpfung</t>
  </si>
  <si>
    <t>Services de lutte contre l'incendie</t>
  </si>
  <si>
    <t>75251110-4</t>
  </si>
  <si>
    <t>Υπηρεσίες πρόληψης πυρκαγιών</t>
  </si>
  <si>
    <t>Fire-prevention services</t>
  </si>
  <si>
    <t>Brandverhütung</t>
  </si>
  <si>
    <t>Services de prévention des incendies</t>
  </si>
  <si>
    <t>75251120-7</t>
  </si>
  <si>
    <t>Υπηρεσίες καταπολέμησης δασοπυρκαγιών</t>
  </si>
  <si>
    <t>Forest-firefighting services</t>
  </si>
  <si>
    <t>Waldbrandbekämpfung</t>
  </si>
  <si>
    <t>Services de lutte contre les incendies de forêt</t>
  </si>
  <si>
    <t>75252000-7</t>
  </si>
  <si>
    <t>Υπηρεσίες διάσωσης</t>
  </si>
  <si>
    <t>Rescue services</t>
  </si>
  <si>
    <t>Rettungsdienste</t>
  </si>
  <si>
    <t>Services de sauvetage</t>
  </si>
  <si>
    <t>75300000-9</t>
  </si>
  <si>
    <t>Υπηρεσίες υποχρεωτικής κοινωνικής ασφάλισης</t>
  </si>
  <si>
    <t>Compulsory social security services</t>
  </si>
  <si>
    <t>Dienstleistungen im Rahmen der gesetzlichen Sozialversicherung</t>
  </si>
  <si>
    <t>Services de sécurité sociale obligatoire</t>
  </si>
  <si>
    <t>75310000-2</t>
  </si>
  <si>
    <t>Υπηρεσίες παροχής επιδομάτων</t>
  </si>
  <si>
    <t>Benefit services</t>
  </si>
  <si>
    <t>Beihilfen, Unterstützungsleistungen und Zuwendungen</t>
  </si>
  <si>
    <t>Services de prestations</t>
  </si>
  <si>
    <t>75311000-9</t>
  </si>
  <si>
    <t>Επιδόματα ασθενείας</t>
  </si>
  <si>
    <t>Sickness benefits</t>
  </si>
  <si>
    <t>Krankenkassenleistungen</t>
  </si>
  <si>
    <t>Indemnités de maladie</t>
  </si>
  <si>
    <t>75312000-6</t>
  </si>
  <si>
    <t>Επιδόματα μητρότητας</t>
  </si>
  <si>
    <t>Maternity benefits</t>
  </si>
  <si>
    <t>Mutterschaftsbeihilfe</t>
  </si>
  <si>
    <t>Indemnités de maternité</t>
  </si>
  <si>
    <t>75313000-3</t>
  </si>
  <si>
    <t>Επιδόματα αναπηρίας</t>
  </si>
  <si>
    <t>Disability benefits</t>
  </si>
  <si>
    <t>Unterstützung bei Erwerbsunfähigkeit</t>
  </si>
  <si>
    <t>Indemnités d'invalidité</t>
  </si>
  <si>
    <t>75313100-4</t>
  </si>
  <si>
    <t>Επιδόματα προσωρινής αναπηρίας</t>
  </si>
  <si>
    <t>Temporary disablement benefits</t>
  </si>
  <si>
    <t>Unterstützung bei zeitweiliger Erwerbsunfähigkeit</t>
  </si>
  <si>
    <t>Indemnités d'incapacité temporaire</t>
  </si>
  <si>
    <t>75314000-0</t>
  </si>
  <si>
    <t>Επιδόματα ανεργίας</t>
  </si>
  <si>
    <t>Unemployment compensation benefits</t>
  </si>
  <si>
    <t>Arbeitslosenunterstützung</t>
  </si>
  <si>
    <t>Indemnités de chômage</t>
  </si>
  <si>
    <t>75320000-5</t>
  </si>
  <si>
    <t>Συνταξιοδοτικά προγράμματα δημοσίων υπαλλήλων</t>
  </si>
  <si>
    <t>Government employee pension schemes</t>
  </si>
  <si>
    <t>Pensionsregelung für öffentliche Bedienstete</t>
  </si>
  <si>
    <t>Régimes de pensions des fonctionnaires de l'État</t>
  </si>
  <si>
    <t>75330000-8</t>
  </si>
  <si>
    <t>Οικογενειακά επιδόματα</t>
  </si>
  <si>
    <t>Family allowances</t>
  </si>
  <si>
    <t>Familienbeihilfen</t>
  </si>
  <si>
    <t>Prestations familiales</t>
  </si>
  <si>
    <t>75340000-1</t>
  </si>
  <si>
    <t>Επιδόματα τέκνων</t>
  </si>
  <si>
    <t>Child allowances</t>
  </si>
  <si>
    <t>Kindergeld</t>
  </si>
  <si>
    <t>Allocations familiales</t>
  </si>
  <si>
    <t>76000000-3</t>
  </si>
  <si>
    <t>Υπηρεσίες σχετιζόμενες με τη βιομηχανία πετρελαίου και φυσικού αερίου</t>
  </si>
  <si>
    <t>Services related to the oil and gas industry</t>
  </si>
  <si>
    <t>Mit der Gewinnung von Erdöl und Erdgas verbundene Dienstleistungen</t>
  </si>
  <si>
    <t>Services relatifs à l'industrie du pétrole et du gaz</t>
  </si>
  <si>
    <t>76100000-4</t>
  </si>
  <si>
    <t>Επαγγελματικές υπηρεσίες για τη βιομηχανία φυσικού αερίου</t>
  </si>
  <si>
    <t>Professional services for the gas industry</t>
  </si>
  <si>
    <t>Fachdienste für die Erdgasindustrie</t>
  </si>
  <si>
    <t>Services professionnels relatifs à l'industrie du gaz</t>
  </si>
  <si>
    <t>76110000-7</t>
  </si>
  <si>
    <t>Υπηρεσίες σχετιζόμενες με την εξόρυξη αερίου</t>
  </si>
  <si>
    <t>Services incidental to gas extraction</t>
  </si>
  <si>
    <t>Dienstleistungen in Verbindung mit der Erdgasgewinnung</t>
  </si>
  <si>
    <t>Services relatifs à l'extraction du gaz</t>
  </si>
  <si>
    <t>76111000-4</t>
  </si>
  <si>
    <t>Υπηρεσίες επαναφοράς υγροποιηθέντος αερίου σε αέρια μορφή</t>
  </si>
  <si>
    <t>Regasification services</t>
  </si>
  <si>
    <t>Rückvergasung</t>
  </si>
  <si>
    <t>Services de regazéification</t>
  </si>
  <si>
    <t>76120000-0</t>
  </si>
  <si>
    <t>Υπηρεσίες καταδύσεων σχετιζόμενες με την εξόρυξη αερίου</t>
  </si>
  <si>
    <t>Diving services incidental to gas extraction</t>
  </si>
  <si>
    <t>Mit der Erdgasförderung verbundene Tauchdienstleistungen</t>
  </si>
  <si>
    <t>Services de plongée liés à l'extraction du gaz</t>
  </si>
  <si>
    <t>76121000-7</t>
  </si>
  <si>
    <t>Υπηρεσίες καταδύσεων σχετιζόμενες με υποβρύχια φρέατα</t>
  </si>
  <si>
    <t>Subsea well diving services</t>
  </si>
  <si>
    <t>Tauchdienstleistungen bei Unterwasserbohrungen</t>
  </si>
  <si>
    <t>Services de plongée liés à l'extraction du pétrole</t>
  </si>
  <si>
    <t>76200000-5</t>
  </si>
  <si>
    <t>Επαγγελματικές υπηρεσίες για τη βιομηχανία πετρελαίου</t>
  </si>
  <si>
    <t>Professional services for the oil industry</t>
  </si>
  <si>
    <t>Fachdienste für die Erdölindustrie</t>
  </si>
  <si>
    <t>Services professionnels relatifs à l'industrie pétrolière</t>
  </si>
  <si>
    <t>76210000-8</t>
  </si>
  <si>
    <t>Υπηρεσίες σχετιζόμενες με την εξόρυξη πετρελαίου</t>
  </si>
  <si>
    <t>Services incidental to oil extraction</t>
  </si>
  <si>
    <t>Mit der Gewinnung von Erdöl verbundene Dienstleistungen</t>
  </si>
  <si>
    <t>Services liés à l'extraction du pétrole</t>
  </si>
  <si>
    <t>76211000-5</t>
  </si>
  <si>
    <t>Υπηρεσίες ανάρτησης εσωτερικής κάλυψης σωλήνων</t>
  </si>
  <si>
    <t>Liner-hanger services</t>
  </si>
  <si>
    <t>Mit Liner-Hängern verbundene Dienstleistungen</t>
  </si>
  <si>
    <t>Services de suspension de la colonne perdue</t>
  </si>
  <si>
    <t>76211100-6</t>
  </si>
  <si>
    <t>Υπηρεσίες εσωτερικής κάλυψης σωλήνων</t>
  </si>
  <si>
    <t>Lining services</t>
  </si>
  <si>
    <t>Auskleidung</t>
  </si>
  <si>
    <t>Services de chemisage</t>
  </si>
  <si>
    <t>76211110-9</t>
  </si>
  <si>
    <t>Υπηρεσίες εσωτερικής επένδυσης του φρέατος δοκιμής</t>
  </si>
  <si>
    <t>Test pit lining services</t>
  </si>
  <si>
    <t>Auskleidung von Schürfgruben</t>
  </si>
  <si>
    <t>Services de chemisage d'essai</t>
  </si>
  <si>
    <t>76211120-2</t>
  </si>
  <si>
    <t>Υπηρεσίες εσωτερικές επένδυσης του φρέατος γεώτρησης</t>
  </si>
  <si>
    <t>Well site pit lining services</t>
  </si>
  <si>
    <t>Auskleidung von Brunnenschächten</t>
  </si>
  <si>
    <t>Services de chemisage à l'emplacement du puits</t>
  </si>
  <si>
    <t>76211200-7</t>
  </si>
  <si>
    <t>Υπηρεσίες ελέγχου της περιεκτικότητας σε ίζημα της ιλύος των γεωτρήσεων</t>
  </si>
  <si>
    <t>Mudlogging services</t>
  </si>
  <si>
    <t>Spülschlammanalyse</t>
  </si>
  <si>
    <t>Services de diagraphie des boues de forage</t>
  </si>
  <si>
    <t>76300000-6</t>
  </si>
  <si>
    <t>Εργασίες γεώτρησης</t>
  </si>
  <si>
    <t>Drilling services</t>
  </si>
  <si>
    <t>Bohrungen</t>
  </si>
  <si>
    <t>Services de forage</t>
  </si>
  <si>
    <t>76310000-9</t>
  </si>
  <si>
    <t>Υπηρεσίες γεώτρησης σχετιζόμενες με την εξόρυξη αερίου</t>
  </si>
  <si>
    <t>Drilling services incidental to gas extraction</t>
  </si>
  <si>
    <t>Mit der Erdgasförderung verbundene Bohrungen</t>
  </si>
  <si>
    <t>Services de forage liés à l'extraction du gaz</t>
  </si>
  <si>
    <t>76320000-2</t>
  </si>
  <si>
    <t>Υπηρεσίες γεωτρήσεων ανοικτής θαλάσσης</t>
  </si>
  <si>
    <t>Offshore drilling services</t>
  </si>
  <si>
    <t>Offshore-Bohrungen</t>
  </si>
  <si>
    <t>Services de forage offshore</t>
  </si>
  <si>
    <t>76330000-5</t>
  </si>
  <si>
    <t>Υπηρεσίες γεώτρησης με στροβίλους</t>
  </si>
  <si>
    <t>Turbine drilling services</t>
  </si>
  <si>
    <t>Turbinenbohren</t>
  </si>
  <si>
    <t>Services de forage par turbine</t>
  </si>
  <si>
    <t>76331000-2</t>
  </si>
  <si>
    <t>Υπηρεσίες γεώτρησης με σπειροειδείς στροβίλους</t>
  </si>
  <si>
    <t>Coiled turbine drilling services</t>
  </si>
  <si>
    <t>Turbinenbohren von der Spule</t>
  </si>
  <si>
    <t>Services de forage par turbine spiralée</t>
  </si>
  <si>
    <t>76340000-8</t>
  </si>
  <si>
    <t>Σωληνωτές γεωτρήσεις</t>
  </si>
  <si>
    <t>Core drilling</t>
  </si>
  <si>
    <t>Kernbohrungen</t>
  </si>
  <si>
    <t>Services de carottage</t>
  </si>
  <si>
    <t>76400000-7</t>
  </si>
  <si>
    <t>Υπηρεσίες τοποθέτησης γεωτρυπάνων</t>
  </si>
  <si>
    <t>Rig-positioning services</t>
  </si>
  <si>
    <t>Positionierung von Bohrinseln</t>
  </si>
  <si>
    <t>Services de positionnement d'appareils de forage</t>
  </si>
  <si>
    <t>76410000-0</t>
  </si>
  <si>
    <t>Υπηρεσίες τοποθέτησης σωλήνων και αγωγών σε γεώτρηση</t>
  </si>
  <si>
    <t>Well-casing and tubing services</t>
  </si>
  <si>
    <t>Einbringen von Schachtringen und Verrohrung</t>
  </si>
  <si>
    <t>Services de cuvelage et de tubage de puits</t>
  </si>
  <si>
    <t>76411000-7</t>
  </si>
  <si>
    <t>Υπηρεσίες τοποθέτησης περιβλημάτων γεωτρήσεων</t>
  </si>
  <si>
    <t>Well-casing services</t>
  </si>
  <si>
    <t>Einbringen von Schachtringen</t>
  </si>
  <si>
    <t>Services de cuvelage de puits</t>
  </si>
  <si>
    <t>76411100-8</t>
  </si>
  <si>
    <t>Υπηρεσίες συνεργείου τοποθέτησης περιβλημάτων γεωτρήσεων</t>
  </si>
  <si>
    <t>Well-casing crew services</t>
  </si>
  <si>
    <t>Bereitstellung von Personal für das Einbringen von Schachtringen</t>
  </si>
  <si>
    <t>Services de fourniture de personnel pour le cuvelage de puits</t>
  </si>
  <si>
    <t>76411200-9</t>
  </si>
  <si>
    <t>Υπηρεσίες σχεδιασμού τοποθέτησης περιβλημάτων γεωτρήσεων</t>
  </si>
  <si>
    <t>Well-casing planning services</t>
  </si>
  <si>
    <t>Planung des Einbringens von Schachtringen</t>
  </si>
  <si>
    <t>Services de planification pour le cuvelage de puits</t>
  </si>
  <si>
    <t>76411300-0</t>
  </si>
  <si>
    <t>Υπηρεσίες εκγλύφανσης περιβλημάτων γεωτρήσεων</t>
  </si>
  <si>
    <t>Well-casing milling services</t>
  </si>
  <si>
    <t>Fräsleistungen beim Einbringen von Schachtringen</t>
  </si>
  <si>
    <t>Services de fraisage pour le cuvelage de puits</t>
  </si>
  <si>
    <t>76411400-1</t>
  </si>
  <si>
    <t>Υπηρεσίες αποπεράτωσης περιβλημάτων γεωτρήσεων</t>
  </si>
  <si>
    <t>Well-casing completion services</t>
  </si>
  <si>
    <t>Komplettierung des Einbringens von Schachtringen</t>
  </si>
  <si>
    <t>Services d'achèvement du cuvelage de puits</t>
  </si>
  <si>
    <t>76420000-3</t>
  </si>
  <si>
    <t>Υπηρεσίες έγχυσης σκυροδέματος σε πετρελαιοπηγές</t>
  </si>
  <si>
    <t>Well-cementing services</t>
  </si>
  <si>
    <t>Einbringen der Zementierung in Bohrlöcher</t>
  </si>
  <si>
    <t>Services de cimentation de puits</t>
  </si>
  <si>
    <t>76421000-0</t>
  </si>
  <si>
    <t>Υπηρεσίες έγχυσης σκυροδέματος σε εσωτερικές επενδύσεις φρέατος</t>
  </si>
  <si>
    <t>Liner cementing services</t>
  </si>
  <si>
    <t>Zementierung des Futterrohrs</t>
  </si>
  <si>
    <t>Services de cimentation en colonne de tubage perdue</t>
  </si>
  <si>
    <t>76422000-7</t>
  </si>
  <si>
    <t>Υπηρεσίες έγχυσης σκυροδέματος σε πώματα γεώτρησης</t>
  </si>
  <si>
    <t>Plug cementing services</t>
  </si>
  <si>
    <t>Stopfen-Zementierung</t>
  </si>
  <si>
    <t>Services de cimentation des obturateurs</t>
  </si>
  <si>
    <t>76423000-4</t>
  </si>
  <si>
    <t>Υπηρεσίες έγχυσης αφρώδους σκυροδέματος</t>
  </si>
  <si>
    <t>Foam cementing services</t>
  </si>
  <si>
    <t>Zementierung mit Schaumzement</t>
  </si>
  <si>
    <t>Services de cimentation mousse</t>
  </si>
  <si>
    <t>76430000-6</t>
  </si>
  <si>
    <t>Υπηρεσίες γεώτρησης και παραγωγής πετρελαίου</t>
  </si>
  <si>
    <t>Well-drilling and production services</t>
  </si>
  <si>
    <t>Schachtbohrungen und Förderdienste</t>
  </si>
  <si>
    <t>Services de forage de puits et de production</t>
  </si>
  <si>
    <t>76431000-3</t>
  </si>
  <si>
    <t>Υπηρεσίες γεώτρησης</t>
  </si>
  <si>
    <t>Well-drilling services</t>
  </si>
  <si>
    <t>Schachtbohrungen</t>
  </si>
  <si>
    <t>Services de forage de puits</t>
  </si>
  <si>
    <t>76431100-4</t>
  </si>
  <si>
    <t>Υπηρεσίες ελέγχου γεώτρησης</t>
  </si>
  <si>
    <t>Well-drilling control services</t>
  </si>
  <si>
    <t>Leitung von Schachtbohrungen</t>
  </si>
  <si>
    <t>Services de contrôle de forage de puits</t>
  </si>
  <si>
    <t>76431200-5</t>
  </si>
  <si>
    <t>Υπηρεσίες ανύψωσης σωληνώσεων γεώτρησης</t>
  </si>
  <si>
    <t>Well-drilling pickup services</t>
  </si>
  <si>
    <t>Aufnahme des Bohrgestänges ("pickup")</t>
  </si>
  <si>
    <t>Services d'extraction des tubes de forage de puits</t>
  </si>
  <si>
    <t>76431300-6</t>
  </si>
  <si>
    <t>Υπηρεσίες τοποθέτησης σωλήνων γεώτρησης</t>
  </si>
  <si>
    <t>Well-drilling laydown services</t>
  </si>
  <si>
    <t>Entfernen des Bohrgestänges aus dem Schacht und Ablage ("laydown")</t>
  </si>
  <si>
    <t>Services de dévissage des trains de tiges pour forage de puits</t>
  </si>
  <si>
    <t>76431400-7</t>
  </si>
  <si>
    <t>Υπηρεσίες πλευρικής ρηχής βοηθητικής γεώτρησης</t>
  </si>
  <si>
    <t>Rathole well-drilling services</t>
  </si>
  <si>
    <t>Vorbohrlochbohrungen</t>
  </si>
  <si>
    <t>Services de forage des trous de rat</t>
  </si>
  <si>
    <t>76431500-8</t>
  </si>
  <si>
    <t>Υπηρεσίες επίβλεψης γεώτρησης</t>
  </si>
  <si>
    <t>Well-drilling supervision services</t>
  </si>
  <si>
    <t>Beaufsichtigung von Schachtbohrungen</t>
  </si>
  <si>
    <t>Services de suivi de forage de puits</t>
  </si>
  <si>
    <t>76431600-9</t>
  </si>
  <si>
    <t>Υπηρεσίες παρακολούθησης εξέδρας γεώτρησης</t>
  </si>
  <si>
    <t>Well-drilling rig monitor services</t>
  </si>
  <si>
    <t>Überwachung des Schachtbohrturms</t>
  </si>
  <si>
    <t>Services de suivi des appareils de forage de puits</t>
  </si>
  <si>
    <t>76440000-9</t>
  </si>
  <si>
    <t>Υπηρεσίες δειγματοληπτικού ελέγχου προϊόντων γεώτρησης</t>
  </si>
  <si>
    <t>Well-logging services</t>
  </si>
  <si>
    <t>Bohrlochvermessung</t>
  </si>
  <si>
    <t>Services de diagraphie des sondages</t>
  </si>
  <si>
    <t>76441000-6</t>
  </si>
  <si>
    <t>Υπηρεσίες ημερολογιακής καταγραφής δεδομένων φρέατος με περίβλημα</t>
  </si>
  <si>
    <t>Cased hole logging services</t>
  </si>
  <si>
    <t>Vermessung verrohrter Bohrlöcher</t>
  </si>
  <si>
    <t>Services de diagraphie de puits tubé</t>
  </si>
  <si>
    <t>76442000-3</t>
  </si>
  <si>
    <t>Υπηρεσίες ημερολογιακής καταγραφής δεδομένων ανοιχτού φρέατος</t>
  </si>
  <si>
    <t>Open hole logging services</t>
  </si>
  <si>
    <t>Vermessung nicht verrohrter Bohrlöcher</t>
  </si>
  <si>
    <t>Services de diagraphie de puits non tubé</t>
  </si>
  <si>
    <t>76443000-0</t>
  </si>
  <si>
    <t>Λοιπές υπηρεσίες ημερολογιακής καταγραφής δεδομένων</t>
  </si>
  <si>
    <t>Other logging services</t>
  </si>
  <si>
    <t>Sonstige Vermessungen</t>
  </si>
  <si>
    <t>Autres services de diagraphie</t>
  </si>
  <si>
    <t>76450000-2</t>
  </si>
  <si>
    <t>Υπηρεσίες διαχείρισης πετρελαιοπηγών</t>
  </si>
  <si>
    <t>Well-management services</t>
  </si>
  <si>
    <t>Bohrlochverwaltung</t>
  </si>
  <si>
    <t>Services de gestion de puits</t>
  </si>
  <si>
    <t>76460000-5</t>
  </si>
  <si>
    <t>Υπηρεσίες υποστήριξης πετρελαιοπηγών</t>
  </si>
  <si>
    <t>Well-support services</t>
  </si>
  <si>
    <t>Mit Schachtbohrungen verbundene unterstützende Dienstleistungen</t>
  </si>
  <si>
    <t>Services d'assistance relative aux puits</t>
  </si>
  <si>
    <t>76470000-8</t>
  </si>
  <si>
    <t>Υπηρεσίες δοκιμών για πετρελαιοπηγές</t>
  </si>
  <si>
    <t>Well-testing services</t>
  </si>
  <si>
    <t>Bohrlochprüfung</t>
  </si>
  <si>
    <t>Services d'essais de puits</t>
  </si>
  <si>
    <t>76471000-5</t>
  </si>
  <si>
    <t>Υπηρεσίες δοκιμής θραύσης φρέατος</t>
  </si>
  <si>
    <t>Well fracture testing services</t>
  </si>
  <si>
    <t>Überprüfung des Bohrlochs auf Bruchstellen</t>
  </si>
  <si>
    <t>Services d'essais de fracturation de puits</t>
  </si>
  <si>
    <t>76472000-2</t>
  </si>
  <si>
    <t>Υπηρεσίες δοκιμής της επιθεώρησης του χώρου γεώτρησης</t>
  </si>
  <si>
    <t>Well site inspection or testing services</t>
  </si>
  <si>
    <t>Überprüfung der Bohrlochinspektion</t>
  </si>
  <si>
    <t>Services d'inspection ou d'essais de puits</t>
  </si>
  <si>
    <t>76473000-9</t>
  </si>
  <si>
    <t>Υπηρεσίες δοκιμής εξοπλισμού γεώτρησης</t>
  </si>
  <si>
    <t>Well equipment testing services</t>
  </si>
  <si>
    <t>Überprüfung der Bohrlochausrüstung</t>
  </si>
  <si>
    <t>Services d'essais des équipement de puits</t>
  </si>
  <si>
    <t>76480000-1</t>
  </si>
  <si>
    <t>Υπηρεσίες διασωλήνωσης</t>
  </si>
  <si>
    <t>Tubing services</t>
  </si>
  <si>
    <t>Verrohrung von Bohrlöchern</t>
  </si>
  <si>
    <t>Services de tubage</t>
  </si>
  <si>
    <t>76490000-4</t>
  </si>
  <si>
    <t>Υπηρεσίες αποπεράτωσης γεωτρήσεων</t>
  </si>
  <si>
    <t>Well-completion services</t>
  </si>
  <si>
    <t>Bohrloch-Komplettierung</t>
  </si>
  <si>
    <t>Services d'achèvement de puits</t>
  </si>
  <si>
    <t>76491000-1</t>
  </si>
  <si>
    <t>Υπηρεσίες κάλυψης γεωτρήσεων</t>
  </si>
  <si>
    <t>Well-plugging services</t>
  </si>
  <si>
    <t>Abdämmungsmaßnahmen an Bohrlöchern</t>
  </si>
  <si>
    <t>Services de bouchage de puits</t>
  </si>
  <si>
    <t>76492000-8</t>
  </si>
  <si>
    <t>Υπηρεσίες τοποθέτησης εξοπλισμού γεωτρήσεων</t>
  </si>
  <si>
    <t>Well-positioning services</t>
  </si>
  <si>
    <t>Bohrlochpositionierung</t>
  </si>
  <si>
    <t>Services de positionnement de puits</t>
  </si>
  <si>
    <t>76500000-8</t>
  </si>
  <si>
    <t>Υπηρεσίες ξηράς και ανοικτής θαλάσσης</t>
  </si>
  <si>
    <t>Onshore and offshore services</t>
  </si>
  <si>
    <t>Onshore- und Offshore-Dienste</t>
  </si>
  <si>
    <t>Services onshore et offshore</t>
  </si>
  <si>
    <t>76510000-1</t>
  </si>
  <si>
    <t>Υπηρεσίες ξηράς</t>
  </si>
  <si>
    <t>Onshore services</t>
  </si>
  <si>
    <t>Onshore-Dienste</t>
  </si>
  <si>
    <t>Services onshore</t>
  </si>
  <si>
    <t>76520000-4</t>
  </si>
  <si>
    <t>Υπηρεσίες ανοικτής θαλάσσης</t>
  </si>
  <si>
    <t>Offshore services</t>
  </si>
  <si>
    <t>Offshore-Dienste</t>
  </si>
  <si>
    <t>Services offshore</t>
  </si>
  <si>
    <t>76521000-1</t>
  </si>
  <si>
    <t>Υπηρεσίες εγκαταστάσεων ανοικτής θαλάσσης</t>
  </si>
  <si>
    <t>Offshore installation services</t>
  </si>
  <si>
    <t>Mit Offshore-Anlagen verbundene Dienstleistungen</t>
  </si>
  <si>
    <t>Services d'installation offshore</t>
  </si>
  <si>
    <t>76522000-8</t>
  </si>
  <si>
    <t>Υπηρεσίες πλοίου ανεφοδιασμού εγκαταστάσεων ανοιχτής θαλάσσης</t>
  </si>
  <si>
    <t>Offshore supply-vessel services</t>
  </si>
  <si>
    <t>Dienstleistungen von Offshore-Versorgungsschiffen</t>
  </si>
  <si>
    <t>Services offshore de navires ravitailleurs</t>
  </si>
  <si>
    <t>76530000-7</t>
  </si>
  <si>
    <t>Εργασίες σωλήνωσης φρεάτων</t>
  </si>
  <si>
    <t>Downhole services</t>
  </si>
  <si>
    <t>Mit Bohrlöchern verbundene Dienstleistungen</t>
  </si>
  <si>
    <t>Services de fond de puits</t>
  </si>
  <si>
    <t>76531000-4</t>
  </si>
  <si>
    <t>Υπηρεσίες συνεχούς δειγματοληπτικού ελέγχου προϊόντων γεώτρησης</t>
  </si>
  <si>
    <t>Downhole logging services</t>
  </si>
  <si>
    <t>Bohrlochmessung</t>
  </si>
  <si>
    <t>Services de diagraphie en fond de puits</t>
  </si>
  <si>
    <t>76532000-1</t>
  </si>
  <si>
    <t>Υπηρεσίες άντλησης στη σωλήνωση φρεάτων</t>
  </si>
  <si>
    <t>Downhole pumping services</t>
  </si>
  <si>
    <t>Tiefenpumpen</t>
  </si>
  <si>
    <t>Services de pompage de fond de puits</t>
  </si>
  <si>
    <t>76533000-8</t>
  </si>
  <si>
    <t>Υπηρεσίες καταγραφής στη σωλήνωση φρεάτων</t>
  </si>
  <si>
    <t>Downhole recording services</t>
  </si>
  <si>
    <t>Bohrlochdatenerfassung</t>
  </si>
  <si>
    <t>Services d'enregistrement de fond de puits</t>
  </si>
  <si>
    <t>76534000-5</t>
  </si>
  <si>
    <t>Υπηρεσίες διεύρυνσης σωλήνωσης φρεάτων</t>
  </si>
  <si>
    <t>Downhole underreaming services</t>
  </si>
  <si>
    <t>Nachbohren</t>
  </si>
  <si>
    <t>Services d'élargissement de fond de puits</t>
  </si>
  <si>
    <t>76535000-2</t>
  </si>
  <si>
    <t>Υπηρεσίες διάνοιξης οπών στη σωλήνωση φρεάτων</t>
  </si>
  <si>
    <t>Downhole hole opening services</t>
  </si>
  <si>
    <t>Öffnung des Bohrlochs</t>
  </si>
  <si>
    <t>Services de forage de fond de puits</t>
  </si>
  <si>
    <t>76536000-9</t>
  </si>
  <si>
    <t>Υπηρεσίες ελέγχου κραδασμών στη σωλήνωση φρεάτων</t>
  </si>
  <si>
    <t>Downhole vibration control services</t>
  </si>
  <si>
    <t>Vibrationsbegrenzung</t>
  </si>
  <si>
    <t>Services de contrôle des vibrations de fond de puits</t>
  </si>
  <si>
    <t>76537000-6</t>
  </si>
  <si>
    <t>Υπηρεσίες σε σχέση με εργαλεία που χρησιμοποιούνται στη σωλήνωση φρεάτων</t>
  </si>
  <si>
    <t>Downhole tool services</t>
  </si>
  <si>
    <t>Bereitstellung von Bohrgeräten</t>
  </si>
  <si>
    <t>Services d'outillage de fond de puits</t>
  </si>
  <si>
    <t>76537100-7</t>
  </si>
  <si>
    <t>Υπηρεσίες σε σχέση με εργαλεία που χρησιμοποιούνται στη σωλήνωση φρεάτων πετρελαιοπηγών</t>
  </si>
  <si>
    <t>Downhole oilifield tools services</t>
  </si>
  <si>
    <t>Bereitstellung von Ölfeldgeräten</t>
  </si>
  <si>
    <t>Services d'outillage pétrolier de fond de puits</t>
  </si>
  <si>
    <t>76600000-9</t>
  </si>
  <si>
    <t>Υπηρεσίες επιθεώρησης αγωγών</t>
  </si>
  <si>
    <t>Pipeline-inspection services</t>
  </si>
  <si>
    <t>Überwachung von Rohrleitungen</t>
  </si>
  <si>
    <t>Services de contrôle de pipelines</t>
  </si>
  <si>
    <t>77000000-0</t>
  </si>
  <si>
    <t>Υπηρεσίες γεωργίας, δασοκομίας, φυτοκομίας, υδατοκαλλιέργειας και μελισσοκομίας</t>
  </si>
  <si>
    <t>Agricultural, forestry, horticultural, aquacultural and apicultural services</t>
  </si>
  <si>
    <t>Dienstleistungen in Landwirtschaft, Forstwirtschft, Gartenbau, Aquakultur und Bienenzucht</t>
  </si>
  <si>
    <t>Services agricoles, sylvicoles, horticoles, d'aquaculture et d'apiculture</t>
  </si>
  <si>
    <t>77100000-1</t>
  </si>
  <si>
    <t>Γεωργικές υπηρεσίες</t>
  </si>
  <si>
    <t>Agricultural services</t>
  </si>
  <si>
    <t>Dienstleistungen im Bereich Landwirtschaft</t>
  </si>
  <si>
    <t>Services agricoles</t>
  </si>
  <si>
    <t>77110000-4</t>
  </si>
  <si>
    <t>Υπηρεσίες σχετιζόμενες με τη γεωργική παραγωγή</t>
  </si>
  <si>
    <t>Services incidental to agricultural production</t>
  </si>
  <si>
    <t>Dienstleistungen in Verbindung mit der Agrarproduktion</t>
  </si>
  <si>
    <t>Services liés à la production agricole</t>
  </si>
  <si>
    <t>77111000-1</t>
  </si>
  <si>
    <t>Ενοικίαση γεωργικών μηχανημάτων με χειριστή</t>
  </si>
  <si>
    <t>Hire of agricultural machinery with operator</t>
  </si>
  <si>
    <t>Vermietung von landwirtschaftlichen Maschinen mit Bedienungspersonal</t>
  </si>
  <si>
    <t>Location de matériel agricole avec opérateur</t>
  </si>
  <si>
    <t>77112000-8</t>
  </si>
  <si>
    <t>Ενοικίαση χορτοκοπτικών ή γεωργικών μηχανημάτων με χειριστή</t>
  </si>
  <si>
    <t>Hire of mowers or agricultural equipment with operator</t>
  </si>
  <si>
    <t>Vermietung von Mähern oder landwirtschaftlichen Geräten mit Bedienungspersonal</t>
  </si>
  <si>
    <t>Location de faucheuses ou de matériel agricole avec opérateur</t>
  </si>
  <si>
    <t>77120000-7</t>
  </si>
  <si>
    <t>Υπηρεσίες παραγωγής οργανικού λιπάσματος</t>
  </si>
  <si>
    <t>Composting services</t>
  </si>
  <si>
    <t>Kompostierung</t>
  </si>
  <si>
    <t>Services de compostage</t>
  </si>
  <si>
    <t>77200000-2</t>
  </si>
  <si>
    <t>Υπηρεσίες δασοκομίας</t>
  </si>
  <si>
    <t>Forestry services</t>
  </si>
  <si>
    <t>Dienstleistungen in der Forstwirtschaft</t>
  </si>
  <si>
    <t>Services sylvicoles</t>
  </si>
  <si>
    <t>77210000-5</t>
  </si>
  <si>
    <t>Υπηρεσίες υλοτομίας</t>
  </si>
  <si>
    <t>Logging services</t>
  </si>
  <si>
    <t>Holzgewinnung</t>
  </si>
  <si>
    <t>Services de débardage</t>
  </si>
  <si>
    <t>77211000-2</t>
  </si>
  <si>
    <t>Υπηρεσίες σχετιζόμενες με την υλοτομία</t>
  </si>
  <si>
    <t>Services incidental to logging</t>
  </si>
  <si>
    <t>Dienstleistungen in Verbindung mit der Holzgewinnung</t>
  </si>
  <si>
    <t>Services liés au débardage</t>
  </si>
  <si>
    <t>77211100-3</t>
  </si>
  <si>
    <t>Υπηρεσίες περισυλλογής ξυλείας</t>
  </si>
  <si>
    <t>Timber harvesting services</t>
  </si>
  <si>
    <t>Holzfällung</t>
  </si>
  <si>
    <t>Services d'exploitation forestière</t>
  </si>
  <si>
    <t>77211200-4</t>
  </si>
  <si>
    <t>Μεταφορά κορμών δένδρων στο εσωτερικό δάσους</t>
  </si>
  <si>
    <t>Transport of logs within the forest</t>
  </si>
  <si>
    <t>Transport von Stämmen im und aus dem Wald</t>
  </si>
  <si>
    <t>Transport de grumes dans les forêts</t>
  </si>
  <si>
    <t>77211300-5</t>
  </si>
  <si>
    <t>Υπηρεσίες υλοτόμισης</t>
  </si>
  <si>
    <t>Tree-clearing services</t>
  </si>
  <si>
    <t>Rodung</t>
  </si>
  <si>
    <t>Services de défrichement</t>
  </si>
  <si>
    <t>77211400-6</t>
  </si>
  <si>
    <t>Υπηρεσίες κοπής δένδρων</t>
  </si>
  <si>
    <t>Tree-cutting services</t>
  </si>
  <si>
    <t>Fällen von Bäumen</t>
  </si>
  <si>
    <t>Services d'abattage d'arbres</t>
  </si>
  <si>
    <t>77211500-7</t>
  </si>
  <si>
    <t>Υπηρεσίες φροντίδας δένδρων</t>
  </si>
  <si>
    <t>Tree-maintenance services</t>
  </si>
  <si>
    <t>Baumpflege</t>
  </si>
  <si>
    <t>Services d'élagage</t>
  </si>
  <si>
    <t>77211600-8</t>
  </si>
  <si>
    <t>Σπορά σπόρων δένδρων</t>
  </si>
  <si>
    <t>Tree seeding</t>
  </si>
  <si>
    <t>Aussaat von Baumsamen</t>
  </si>
  <si>
    <t>Plantation d'arbres par ensemencement</t>
  </si>
  <si>
    <t>77220000-8</t>
  </si>
  <si>
    <t>Υπηρεσίες εμποτισμού ξυλείας</t>
  </si>
  <si>
    <t>Timber-impregnation services</t>
  </si>
  <si>
    <t>Imprägnierung von Holz</t>
  </si>
  <si>
    <t>Services d'imprégnation du bois</t>
  </si>
  <si>
    <t>77230000-1</t>
  </si>
  <si>
    <t>Υπηρεσίες σχετιζόμενες με τη δασοκομία</t>
  </si>
  <si>
    <t>Services incidental to forestry</t>
  </si>
  <si>
    <t>Dienstleistungen in Verbindung mit der Forstwirtschaft</t>
  </si>
  <si>
    <t>Services liés à la sylviculture</t>
  </si>
  <si>
    <t>77231000-8</t>
  </si>
  <si>
    <t>Υπηρεσίες διαχείρισης δασοκομίας</t>
  </si>
  <si>
    <t>Forestry management services</t>
  </si>
  <si>
    <t>Verwaltung in der Forstwirtschaft</t>
  </si>
  <si>
    <t>Services de gestion des forêts</t>
  </si>
  <si>
    <t>77231100-9</t>
  </si>
  <si>
    <t>Υπηρεσίες διαχείρισης δασικών πόρων</t>
  </si>
  <si>
    <t>Forest resources management services</t>
  </si>
  <si>
    <t>Bewirtschaftung forstwirtschaftlicher Ressourcen</t>
  </si>
  <si>
    <t>Services de gestion des ressources forestières</t>
  </si>
  <si>
    <t>77231200-0</t>
  </si>
  <si>
    <t>Υπηρεσίες ελέγχου παρασίτων του δάσους</t>
  </si>
  <si>
    <t>Forest pest control services</t>
  </si>
  <si>
    <t>Bekämpfung von Forstschädlingen</t>
  </si>
  <si>
    <t>Services de lutte contre les animaux nuisibles de la forêt</t>
  </si>
  <si>
    <t>77231300-1</t>
  </si>
  <si>
    <t>Υπηρεσίες διαχείρισης δασών</t>
  </si>
  <si>
    <t>Forest administration services</t>
  </si>
  <si>
    <t>Forstverwaltung</t>
  </si>
  <si>
    <t>Services d'administration forestière</t>
  </si>
  <si>
    <t>77231400-2</t>
  </si>
  <si>
    <t>Υπηρεσίες απογραφής δασών</t>
  </si>
  <si>
    <t>Forest inventory services</t>
  </si>
  <si>
    <t>Forstinventur</t>
  </si>
  <si>
    <t>Services d'inventaire forestier</t>
  </si>
  <si>
    <t>77231500-3</t>
  </si>
  <si>
    <t>Υπηρεσίες παρακολούθησης ή αξιολόγησης δασών</t>
  </si>
  <si>
    <t>Forest monitoring or evaluation services</t>
  </si>
  <si>
    <t>Forstüberwachung oder -bewertung</t>
  </si>
  <si>
    <t>Services de surveillance ou d'évaluation des forêts</t>
  </si>
  <si>
    <t>77231600-4</t>
  </si>
  <si>
    <t>Υπηρεσίες αναδάσωσης</t>
  </si>
  <si>
    <t>Afforestation services</t>
  </si>
  <si>
    <t>Aufforstung</t>
  </si>
  <si>
    <t>Services de boisement</t>
  </si>
  <si>
    <t>77231700-5</t>
  </si>
  <si>
    <t>Υπηρεσίες δασικής επέκτασης</t>
  </si>
  <si>
    <t>Forestry extension services</t>
  </si>
  <si>
    <t>Erweiterung des Waldbestandes</t>
  </si>
  <si>
    <t>Services d'extension forestière</t>
  </si>
  <si>
    <t>77231800-6</t>
  </si>
  <si>
    <t>Υπηρεσίες διαχείρισης φυτωρίων δασικών δέντρων</t>
  </si>
  <si>
    <t>Forest nursery management services</t>
  </si>
  <si>
    <t>Führung von Waldbaumschulen</t>
  </si>
  <si>
    <t>Services de gestion de pépinières de forêt</t>
  </si>
  <si>
    <t>77231900-7</t>
  </si>
  <si>
    <t>Υπηρεσίες δασικού τομεακού σχεδιασμού</t>
  </si>
  <si>
    <t>Forest sectoral planning services</t>
  </si>
  <si>
    <t>Sektorale Forstplanung</t>
  </si>
  <si>
    <t>Services de planification sectorielle de la forêt</t>
  </si>
  <si>
    <t>77300000-3</t>
  </si>
  <si>
    <t>Υπηρεσίες φυτοκομίας</t>
  </si>
  <si>
    <t>Horticultural services</t>
  </si>
  <si>
    <t>Dienstleistungen im Gartenbau</t>
  </si>
  <si>
    <t>Services horticoles</t>
  </si>
  <si>
    <t>77310000-6</t>
  </si>
  <si>
    <t>Φύτευση και συντήρηση χώρων πρασίνου</t>
  </si>
  <si>
    <t>Planting and maintenance services of green areas</t>
  </si>
  <si>
    <t>Anpflanzungs- und Pflegearbeiten an Grünflächen</t>
  </si>
  <si>
    <t>Réalisation et entretien d'espaces verts</t>
  </si>
  <si>
    <t>77311000-3</t>
  </si>
  <si>
    <t>Συντήρηση διακοσμητικών κήπων ή κήπων αναψυχής</t>
  </si>
  <si>
    <t>Ornamental and pleasure gardens maintenance services</t>
  </si>
  <si>
    <t>Pflegearbeiten für Ziergärten und Parks</t>
  </si>
  <si>
    <t>Entretien de pelouses décoratives ou d'agrément</t>
  </si>
  <si>
    <t>77312000-0</t>
  </si>
  <si>
    <t>Υπηρεσίες εκκαθάρισης από αγριόχορτα</t>
  </si>
  <si>
    <t>Weed-clearance services</t>
  </si>
  <si>
    <t>Unkrautjäten</t>
  </si>
  <si>
    <t>Services d'enlèvement des mauvaises herbes</t>
  </si>
  <si>
    <t>77312100-1</t>
  </si>
  <si>
    <t>Υπηρεσίες εξόντωσης ζιζανίων</t>
  </si>
  <si>
    <t>Weed-killing services</t>
  </si>
  <si>
    <t>Unkrautvernichtung</t>
  </si>
  <si>
    <t>Services de désherbage</t>
  </si>
  <si>
    <t>77313000-7</t>
  </si>
  <si>
    <t>Υπηρεσίες συντήρησης πάρκων</t>
  </si>
  <si>
    <t>Parks maintenance services</t>
  </si>
  <si>
    <t>Pflege von Parkanlagen</t>
  </si>
  <si>
    <t>Services d'entretien de parcs</t>
  </si>
  <si>
    <t>77314000-4</t>
  </si>
  <si>
    <t>Υπηρεσίες συντήρησης οικοπέδων</t>
  </si>
  <si>
    <t>Grounds maintenance services</t>
  </si>
  <si>
    <t>Grundstückspflege</t>
  </si>
  <si>
    <t>Services d'entretien de terrains</t>
  </si>
  <si>
    <t>77314100-5</t>
  </si>
  <si>
    <t>Υπηρεσίες χορτοκάλυψης</t>
  </si>
  <si>
    <t>Grassing services</t>
  </si>
  <si>
    <t>Anlegen von Rasen</t>
  </si>
  <si>
    <t>Services d'engazonnement</t>
  </si>
  <si>
    <t>77315000-1</t>
  </si>
  <si>
    <t>Υπηρεσίες σποράς</t>
  </si>
  <si>
    <t>Seeding services</t>
  </si>
  <si>
    <t>Saatarbeiten</t>
  </si>
  <si>
    <t>Services d'ensemencement</t>
  </si>
  <si>
    <t>77320000-9</t>
  </si>
  <si>
    <t>Συντήρηση αθλητικών γηπέδων</t>
  </si>
  <si>
    <t>Sports fields maintenance services</t>
  </si>
  <si>
    <t>Pflegearbeiten für Sportplätze</t>
  </si>
  <si>
    <t>Entretien de pelouses sportives</t>
  </si>
  <si>
    <t>77330000-2</t>
  </si>
  <si>
    <t>Υπηρεσίες επίδειξης φυτών</t>
  </si>
  <si>
    <t>Floral-display services</t>
  </si>
  <si>
    <t>Dienstleistungen im Bereich Floristik</t>
  </si>
  <si>
    <t>Services d'exposition florale</t>
  </si>
  <si>
    <t>77340000-5</t>
  </si>
  <si>
    <t>Κλάδεμα δένδρων και θάμνων</t>
  </si>
  <si>
    <t>Tree pruning and hedge trimming</t>
  </si>
  <si>
    <t>Baum- und Heckenschnitt</t>
  </si>
  <si>
    <t>Élagage des arbres et taille des haies</t>
  </si>
  <si>
    <t>77341000-2</t>
  </si>
  <si>
    <t>Κλάδεμα δένδρων</t>
  </si>
  <si>
    <t>Tree pruning</t>
  </si>
  <si>
    <t>Baumschnitt</t>
  </si>
  <si>
    <t>Élagage des arbres</t>
  </si>
  <si>
    <t>77342000-9</t>
  </si>
  <si>
    <t>Κλάδεμα θάμνων</t>
  </si>
  <si>
    <t>Hedge trimming</t>
  </si>
  <si>
    <t>Heckenschnitt</t>
  </si>
  <si>
    <t>Taille des haies</t>
  </si>
  <si>
    <t>77400000-4</t>
  </si>
  <si>
    <t>Ζωολογικές υπηρεσίες</t>
  </si>
  <si>
    <t>Zoological services</t>
  </si>
  <si>
    <t>Dienstleistungen in der Zoologie</t>
  </si>
  <si>
    <t>Services zoologiques</t>
  </si>
  <si>
    <t>77500000-5</t>
  </si>
  <si>
    <t>Κτηνοτροφικές υπηρεσίες</t>
  </si>
  <si>
    <t>Animal husbandry services</t>
  </si>
  <si>
    <t>Dienstleistungen von Tierzüchtern</t>
  </si>
  <si>
    <t>Services d'élevage</t>
  </si>
  <si>
    <t>77510000-8</t>
  </si>
  <si>
    <t>Υπηρεσίες διάδοσης παιγχνιδιών</t>
  </si>
  <si>
    <t>Game-propagation services</t>
  </si>
  <si>
    <t>Dienstleistungen zur Vermehrung des Wildbestandes</t>
  </si>
  <si>
    <t>Services de propagation du gibier</t>
  </si>
  <si>
    <t>77600000-6</t>
  </si>
  <si>
    <t>Υπηρεσίες κυνηγιού</t>
  </si>
  <si>
    <t>Hunting services</t>
  </si>
  <si>
    <t>Dienstleistungen im Bereich Jagd</t>
  </si>
  <si>
    <t>Services liés à la chasse</t>
  </si>
  <si>
    <t>77610000-9</t>
  </si>
  <si>
    <t>Υπηρεσίες τοποθέτησης παγίδων</t>
  </si>
  <si>
    <t>Trapping services</t>
  </si>
  <si>
    <t>Aufstellen von Tierfallen</t>
  </si>
  <si>
    <t>Services de pose de pièges</t>
  </si>
  <si>
    <t>77700000-7</t>
  </si>
  <si>
    <t>Υπηρεσίες σχετιζόμενες με την αλιεία</t>
  </si>
  <si>
    <t>Services incidental to fishing</t>
  </si>
  <si>
    <t>Mit dem Fischfang verbundene Dienstleistungen</t>
  </si>
  <si>
    <t>Services liés à la pêche</t>
  </si>
  <si>
    <t>77800000-8</t>
  </si>
  <si>
    <t>Υπηρεσίες υδατοκαλλιέργειας</t>
  </si>
  <si>
    <t>Aquaculture services</t>
  </si>
  <si>
    <t>Dienstleistungen im Bereich Aquakultur</t>
  </si>
  <si>
    <t>Services liés à l'aquaculture</t>
  </si>
  <si>
    <t>77810000-1</t>
  </si>
  <si>
    <t>Υπηρεσίες θαλάσσιας υδατοκαλλιέργειας</t>
  </si>
  <si>
    <t>Mariculture services</t>
  </si>
  <si>
    <t>Dienstleistungen im Bereich marine Aquakultur</t>
  </si>
  <si>
    <t>Services liés à la mariculture</t>
  </si>
  <si>
    <t>77820000-4</t>
  </si>
  <si>
    <t>Υπηρεσίες οστρακοκαλλιέργειας</t>
  </si>
  <si>
    <t>Ostreiculture services</t>
  </si>
  <si>
    <t>Dienstleistungen im Bereich Austernzucht</t>
  </si>
  <si>
    <t>Services liés à l'ostréiculture</t>
  </si>
  <si>
    <t>77830000-7</t>
  </si>
  <si>
    <t>Υπηρεσίες κογχυλοκαλλιέργειας</t>
  </si>
  <si>
    <t>Shellfish culture services</t>
  </si>
  <si>
    <t>Dienstleistungen im Bereich Muschelzucht</t>
  </si>
  <si>
    <t>Services liés à la conchyliculture</t>
  </si>
  <si>
    <t>77840000-0</t>
  </si>
  <si>
    <t>Υπηρεσίες εκτροφής γαρίδων</t>
  </si>
  <si>
    <t>Shrimp farming services</t>
  </si>
  <si>
    <t>Dienstleistungen im Bereich Garnelenzucht</t>
  </si>
  <si>
    <t>Services liés à la crevetticulture</t>
  </si>
  <si>
    <t>77850000-3</t>
  </si>
  <si>
    <t>Υπηρεσίες ιχθυοκαλλιέργειας</t>
  </si>
  <si>
    <t>Fish farming services</t>
  </si>
  <si>
    <t>Dienstleistungen im Bereich Fischzucht</t>
  </si>
  <si>
    <t>Services liés à la pisciculture</t>
  </si>
  <si>
    <t>77900000-9</t>
  </si>
  <si>
    <t>Υπηρεσίες μελισσοκομίας</t>
  </si>
  <si>
    <t>Apiculture services</t>
  </si>
  <si>
    <t>Dienstleistungen im Bereich Bienenzucht</t>
  </si>
  <si>
    <t>Services liés à l'apiculture</t>
  </si>
  <si>
    <t>79000000-4</t>
  </si>
  <si>
    <t>Επιχειρηματικές υπηρεσίες: νομικές, μάρκετινγκ, παροχής συμβουλών, πρόσληψης, εκτύπωσης και ασφάλειας</t>
  </si>
  <si>
    <t>Business services: law, marketing, consulting, recruitment, printing and security</t>
  </si>
  <si>
    <t>Dienstleistungen für Unternehmen: Recht, Marketing, Consulting, Einstellungen, Druck und Sicherheit</t>
  </si>
  <si>
    <t>Services aux entreprises: droit, marketing, conseil, recrutement, impression et sécurité</t>
  </si>
  <si>
    <t>79100000-5</t>
  </si>
  <si>
    <t>Νομικές υπηρεσίες</t>
  </si>
  <si>
    <t>Legal services</t>
  </si>
  <si>
    <t>Dienstleistungen im juristischen Bereich</t>
  </si>
  <si>
    <t>Services juridiques</t>
  </si>
  <si>
    <t>79110000-8</t>
  </si>
  <si>
    <t>Υπηρεσίες παροχής συμβουλών νομικού χαρακτήρα και νομικής εκπροσώπησης</t>
  </si>
  <si>
    <t>Legal advisory and representation services</t>
  </si>
  <si>
    <t>Juristische Beratung und Vertretung</t>
  </si>
  <si>
    <t>Services de conseils et de représentation juridiques</t>
  </si>
  <si>
    <t>79111000-5</t>
  </si>
  <si>
    <t>Υπηρεσίες παροχής νομικών συμβουλών</t>
  </si>
  <si>
    <t>Legal advisory services</t>
  </si>
  <si>
    <t>Rechtsberatung</t>
  </si>
  <si>
    <t>Services de conseil juridique</t>
  </si>
  <si>
    <t>79112000-2</t>
  </si>
  <si>
    <t>Υπηρεσίες νομικής εκπροσώπησης</t>
  </si>
  <si>
    <t>Legal representation services</t>
  </si>
  <si>
    <t>Vertretung vor Gericht</t>
  </si>
  <si>
    <t>Services de représentation légale</t>
  </si>
  <si>
    <t>79112100-3</t>
  </si>
  <si>
    <t>Υπηρεσίες εκπροσώπησης ενδιαφερόμενων μερών</t>
  </si>
  <si>
    <t>Stakeholders representation services</t>
  </si>
  <si>
    <t>Interessenvertretung</t>
  </si>
  <si>
    <t>Services de représentation des parties prenantes</t>
  </si>
  <si>
    <t>79120000-1</t>
  </si>
  <si>
    <t>Υπηρεσίες παροχής συμβουλών σε θέματα διπλωμάτων ευρεσιτεχνίας και δικαιωμάτων πνευματικής ιδιοκτησίας</t>
  </si>
  <si>
    <t>Patent and copyright consultancy services</t>
  </si>
  <si>
    <t>Patent- und Urheberrechtsberatung</t>
  </si>
  <si>
    <t>Services de conseils en matière de brevets et de droits d'auteurs</t>
  </si>
  <si>
    <t>79121000-8</t>
  </si>
  <si>
    <t>Υπηρεσίες παροχής συμβουλών σε θέματα πνευματικής ιδιοκτησίας</t>
  </si>
  <si>
    <t>Copyright consultancy services</t>
  </si>
  <si>
    <t>Urheberrechtsberatung</t>
  </si>
  <si>
    <t>Services de conseils en matière de droits d'auteur</t>
  </si>
  <si>
    <t>79121100-9</t>
  </si>
  <si>
    <t>Υπηρεσίες παροχής συμβουλών σε θέματα πνευματικής ιδιοκτησίας λογισμικού</t>
  </si>
  <si>
    <t>Software copyright consultancy services</t>
  </si>
  <si>
    <t>Software-Urheberrechtsberatung</t>
  </si>
  <si>
    <t>Services de conseils en matière de droits d'auteurs de logiciels</t>
  </si>
  <si>
    <t>79130000-4</t>
  </si>
  <si>
    <t>Υπηρεσίες νομικής τεκμηρίωσης και πιστοποίησης</t>
  </si>
  <si>
    <t>Legal documentation and certification services</t>
  </si>
  <si>
    <t>Rechtliche Dokumentations- und Beglaubigungsdienste</t>
  </si>
  <si>
    <t>Services de documentation et de certification juridiques</t>
  </si>
  <si>
    <t>79131000-1</t>
  </si>
  <si>
    <t>Υπηρεσίες τεκμηρίωσης</t>
  </si>
  <si>
    <t>Documentation services</t>
  </si>
  <si>
    <t>Dokumentationsdienste</t>
  </si>
  <si>
    <t>Services de documentation</t>
  </si>
  <si>
    <t>79132000-8</t>
  </si>
  <si>
    <t>Υπηρεσίες πιστοποίησης</t>
  </si>
  <si>
    <t>Certification services</t>
  </si>
  <si>
    <t>Beglaubigungsdienste</t>
  </si>
  <si>
    <t>Services de certification</t>
  </si>
  <si>
    <t>79132100-9</t>
  </si>
  <si>
    <t>Υπηρεσίες πιστοποίησης ηλεκτρονικών υπογραφών</t>
  </si>
  <si>
    <t>Electronic signature certification services</t>
  </si>
  <si>
    <t>Zertifizierungsdienste elektronischer Signaturen</t>
  </si>
  <si>
    <t>Services de certification de signature électronique</t>
  </si>
  <si>
    <t>79140000-7</t>
  </si>
  <si>
    <t>Υπηρεσίες παροχής νομικών συμβουλών και πληροφοριών</t>
  </si>
  <si>
    <t>Legal advisory and information services</t>
  </si>
  <si>
    <t>Rechtsberatung und -auskunft</t>
  </si>
  <si>
    <t>Services de conseils et d'information juridiques</t>
  </si>
  <si>
    <t>79200000-6</t>
  </si>
  <si>
    <t>Υπηρεσίες λογιστικής, διαχειριστικού ελέγχου και φορολογικές υπηρεσίες</t>
  </si>
  <si>
    <t>Accounting, auditing and fiscal services</t>
  </si>
  <si>
    <t>Dienstleistungen im Bereich Rechnungslegung und -prüfung sowie Steuerwesen</t>
  </si>
  <si>
    <t>Services de comptabilité, services d'audit et services fiscaux</t>
  </si>
  <si>
    <t>79210000-9</t>
  </si>
  <si>
    <t>Υπηρεσίες λογιστικής και διαχειριστικού ελέγχου</t>
  </si>
  <si>
    <t>Accounting and auditing services</t>
  </si>
  <si>
    <t>Rechnungslegung und -prüfung</t>
  </si>
  <si>
    <t>Services de comptabilité et d'audit</t>
  </si>
  <si>
    <t>79211000-6</t>
  </si>
  <si>
    <t>Λογιστικές υπηρεσίες</t>
  </si>
  <si>
    <t>Accounting services</t>
  </si>
  <si>
    <t>Buchhaltung</t>
  </si>
  <si>
    <t>Services de comptabilité</t>
  </si>
  <si>
    <t>79211100-7</t>
  </si>
  <si>
    <t>Υπηρεσίες τήρησης λογιστικών βιβλίων</t>
  </si>
  <si>
    <t>Bookkeeping services</t>
  </si>
  <si>
    <t>Buchführung</t>
  </si>
  <si>
    <t>Services comptables</t>
  </si>
  <si>
    <t>79211110-0</t>
  </si>
  <si>
    <t>Υπηρεσίες διαχείρισης μισθολογικών καταστάσεων</t>
  </si>
  <si>
    <t>Payroll management services</t>
  </si>
  <si>
    <t>Lohn- und Gehaltsabrechnung</t>
  </si>
  <si>
    <t>Services de gestion des salaires</t>
  </si>
  <si>
    <t>79211120-3</t>
  </si>
  <si>
    <t>Υπηρεσίες καταγραφής αγοραπωλησιών</t>
  </si>
  <si>
    <t>Sales and purchases recording services</t>
  </si>
  <si>
    <t>Erstellung von Einkaufs- und Absatzberichten</t>
  </si>
  <si>
    <t>Services d'enregistrement des ventes et des achats</t>
  </si>
  <si>
    <t>79211200-8</t>
  </si>
  <si>
    <t>Υπηρεσίες σύνταξης οικονομικών απολογισμών</t>
  </si>
  <si>
    <t>Compilation of financial statements services</t>
  </si>
  <si>
    <t>Erstellung von Bilanzabschlüssen</t>
  </si>
  <si>
    <t>Services d'établissement d'états financiers</t>
  </si>
  <si>
    <t>79212000-3</t>
  </si>
  <si>
    <t>Υπηρεσίες διαχειριστικού ελέγχου</t>
  </si>
  <si>
    <t>Auditing services</t>
  </si>
  <si>
    <t>Betriebsprüfung</t>
  </si>
  <si>
    <t>Services d'audit</t>
  </si>
  <si>
    <t>79212100-4</t>
  </si>
  <si>
    <t>Υπηρεσίες οικονομικού διαχειριστικού ελέγχου</t>
  </si>
  <si>
    <t>Financial auditing services</t>
  </si>
  <si>
    <t>Buchprüfung</t>
  </si>
  <si>
    <t>Services d'audit financier</t>
  </si>
  <si>
    <t>79212110-7</t>
  </si>
  <si>
    <t>Υπηρεσίες αξιολόγησης εταιρικής διακυβέρνησης</t>
  </si>
  <si>
    <t>Corporate governance rating services</t>
  </si>
  <si>
    <t>Corporate Governance Rating</t>
  </si>
  <si>
    <t>Services de notation en matière de gouvernance d'entreprise</t>
  </si>
  <si>
    <t>79212200-5</t>
  </si>
  <si>
    <t>Υπηρεσίες εσωτερικού διαχειριστικού ελέγχου</t>
  </si>
  <si>
    <t>Internal audit services</t>
  </si>
  <si>
    <t>Interne Betriebsrevision</t>
  </si>
  <si>
    <t>Services d'audit interne</t>
  </si>
  <si>
    <t>79212300-6</t>
  </si>
  <si>
    <t>Υπηρεσίες νόμιμου διαχειριστικού ελέγχου</t>
  </si>
  <si>
    <t>Statutory audit services</t>
  </si>
  <si>
    <t>Pflichtbetriebsrevision</t>
  </si>
  <si>
    <t>Services de contrôle légal des comptes</t>
  </si>
  <si>
    <t>79212400-7</t>
  </si>
  <si>
    <t>Υπηρεσίες διαχειριστικού ελέγχου απάτης</t>
  </si>
  <si>
    <t>Fraud audit services</t>
  </si>
  <si>
    <t>Buchprüfung im Hinblick auf Betrug</t>
  </si>
  <si>
    <t>Services de vérification des fraudes</t>
  </si>
  <si>
    <t>79212500-8</t>
  </si>
  <si>
    <t>Υπηρεσίες λογιστικής αναθεώρησης</t>
  </si>
  <si>
    <t>Accounting review services</t>
  </si>
  <si>
    <t>Buchhaltungsprüfung</t>
  </si>
  <si>
    <t>Services de vérification comptable</t>
  </si>
  <si>
    <t>79220000-2</t>
  </si>
  <si>
    <t>Φορολογικές υπηρεσίες</t>
  </si>
  <si>
    <t>Fiscal services</t>
  </si>
  <si>
    <t>Dienstleistungen im Steuerwesen</t>
  </si>
  <si>
    <t>Services fiscaux</t>
  </si>
  <si>
    <t>79221000-9</t>
  </si>
  <si>
    <t>Υπηρεσίες παροχής συμβουλών σε θέματα φορολογίας</t>
  </si>
  <si>
    <t>Tax consultancy services</t>
  </si>
  <si>
    <t>Steuerberatung</t>
  </si>
  <si>
    <t>Services de conseils fiscaux</t>
  </si>
  <si>
    <t>79222000-6</t>
  </si>
  <si>
    <t>Υπηρεσίες προετοιμασίας φορολογικών δηλώσεων</t>
  </si>
  <si>
    <t>Tax-return preparation services</t>
  </si>
  <si>
    <t>Erstellung von Steuererklärungen</t>
  </si>
  <si>
    <t>Services de préparation des déclarations d'impôts</t>
  </si>
  <si>
    <t>79223000-3</t>
  </si>
  <si>
    <t>Υπηρεσίες εκτελωνισμού</t>
  </si>
  <si>
    <t>Custom broker services</t>
  </si>
  <si>
    <t>Zollagentendienste</t>
  </si>
  <si>
    <t>Services de courtage des douanes</t>
  </si>
  <si>
    <t>79300000-7</t>
  </si>
  <si>
    <t>Έρευνα αγοράς και οικονομική έρευνα δημοσκοπήσεις και στατιστικές</t>
  </si>
  <si>
    <t>Market and economic research; polling and statistics</t>
  </si>
  <si>
    <t>Markt- und Wirtschaftsforschung; Umfragen und Statistiken</t>
  </si>
  <si>
    <t>Études de marché et recherche économique; sondages et statistiques</t>
  </si>
  <si>
    <t>79310000-0</t>
  </si>
  <si>
    <t>Υπηρεσίες έρευνας αγοράς</t>
  </si>
  <si>
    <t>Market research services</t>
  </si>
  <si>
    <t>Marktforschung</t>
  </si>
  <si>
    <t>Services d'études de marchés</t>
  </si>
  <si>
    <t>79311000-7</t>
  </si>
  <si>
    <t>Υπηρεσίες ερευνών</t>
  </si>
  <si>
    <t>Survey services</t>
  </si>
  <si>
    <t>Umfragen</t>
  </si>
  <si>
    <t>Services d'études</t>
  </si>
  <si>
    <t>79311100-8</t>
  </si>
  <si>
    <t>Υπηρεσίες σχεδιασμού έρευνας</t>
  </si>
  <si>
    <t>Survey design services</t>
  </si>
  <si>
    <t>Umfragengestaltung</t>
  </si>
  <si>
    <t>Services de conception d'études</t>
  </si>
  <si>
    <t>79311200-9</t>
  </si>
  <si>
    <t>Υπηρεσίες διεξαγωγής ερευνών</t>
  </si>
  <si>
    <t>Survey conduction services</t>
  </si>
  <si>
    <t>Durchführung von Umfragen</t>
  </si>
  <si>
    <t>Services de réalisation d'enquêtes</t>
  </si>
  <si>
    <t>79311210-2</t>
  </si>
  <si>
    <t>Υπηρεσίες επιτήρησης τηλεφωνικού δικτύου</t>
  </si>
  <si>
    <t>Telephone survey services</t>
  </si>
  <si>
    <t>Telefon-Umfragen</t>
  </si>
  <si>
    <t>Services d'enquête téléphonique</t>
  </si>
  <si>
    <t>79311300-0</t>
  </si>
  <si>
    <t>Υπηρεσίες ανάλυσης αποτελεσμάτων ερευνών</t>
  </si>
  <si>
    <t>Survey analysis services</t>
  </si>
  <si>
    <t>Umfragenanalyse</t>
  </si>
  <si>
    <t>Services d'analyses d'enquêtes</t>
  </si>
  <si>
    <t>79311400-1</t>
  </si>
  <si>
    <t>Υπηρεσίες οικονομικών ερευνών</t>
  </si>
  <si>
    <t>Economic research services</t>
  </si>
  <si>
    <t>Wirtschaftsforschung</t>
  </si>
  <si>
    <t>Services de recherche économique</t>
  </si>
  <si>
    <t>79311410-4</t>
  </si>
  <si>
    <t>Εκτίμηση οικονομικών επιπτώσεων</t>
  </si>
  <si>
    <t>Economic impact assessment</t>
  </si>
  <si>
    <t>Wirtschaftsfolgenabschätzung</t>
  </si>
  <si>
    <t>Services d'évaluation de l'impact économique</t>
  </si>
  <si>
    <t>79312000-4</t>
  </si>
  <si>
    <t>Υπηρεσίες ελέγχου αγοράς</t>
  </si>
  <si>
    <t>Market-testing services</t>
  </si>
  <si>
    <t>Markttests</t>
  </si>
  <si>
    <t>Services de test de marché</t>
  </si>
  <si>
    <t>79313000-1</t>
  </si>
  <si>
    <t>Υπηρεσίες εκτίμησης απόδοσης</t>
  </si>
  <si>
    <t>Performance review services</t>
  </si>
  <si>
    <t>Leistungsüberprüfung</t>
  </si>
  <si>
    <t>Services d'évaluation des performances</t>
  </si>
  <si>
    <t>79314000-8</t>
  </si>
  <si>
    <t>Μελέτη σκοπιμότητας</t>
  </si>
  <si>
    <t>Feasibility study</t>
  </si>
  <si>
    <t>Durchführbarkeitsstudie</t>
  </si>
  <si>
    <t>Étude de faisabilité</t>
  </si>
  <si>
    <t>79315000-5</t>
  </si>
  <si>
    <t>Υπηρεσίες κοινωνικών ερευνών</t>
  </si>
  <si>
    <t>Social research services</t>
  </si>
  <si>
    <t>Sozialforschung</t>
  </si>
  <si>
    <t>Services de recherche sociale</t>
  </si>
  <si>
    <t>79320000-3</t>
  </si>
  <si>
    <t>Υπηρεσίες δημοσκοπήσεων</t>
  </si>
  <si>
    <t>Public-opinion polling services</t>
  </si>
  <si>
    <t>Meinungsumfragen</t>
  </si>
  <si>
    <t>Services de sondages d'opinion</t>
  </si>
  <si>
    <t>79330000-6</t>
  </si>
  <si>
    <t>Υπηρεσίες στατιστικής</t>
  </si>
  <si>
    <t>Statistical services</t>
  </si>
  <si>
    <t>Statistische Dienstleistungen</t>
  </si>
  <si>
    <t>Services statistiques</t>
  </si>
  <si>
    <t>79340000-9</t>
  </si>
  <si>
    <t>Υπηρεσίες διαφήμισης και μάρκετινγκ</t>
  </si>
  <si>
    <t>Advertising and marketing services</t>
  </si>
  <si>
    <t>Werbe- und Marketingdienstleistungen</t>
  </si>
  <si>
    <t>Services de publicité et de marketing</t>
  </si>
  <si>
    <t>79341000-6</t>
  </si>
  <si>
    <t>Υπηρεσίες διαφήμισης</t>
  </si>
  <si>
    <t>Advertising services</t>
  </si>
  <si>
    <t>Werbedienste</t>
  </si>
  <si>
    <t>Services de publicité</t>
  </si>
  <si>
    <t>79341100-7</t>
  </si>
  <si>
    <t>Υπηρεσίες παροχής συμβουλών σε θέματα διαφήμισης</t>
  </si>
  <si>
    <t>Advertising consultancy services</t>
  </si>
  <si>
    <t>Werbeberatung</t>
  </si>
  <si>
    <t>Services de conseils en publicité</t>
  </si>
  <si>
    <t>79341200-8</t>
  </si>
  <si>
    <t>Υπηρεσίες διαχείρισης διαφημίσεων</t>
  </si>
  <si>
    <t>Advertising management services</t>
  </si>
  <si>
    <t>Werbeverwaltung</t>
  </si>
  <si>
    <t>Services de gestion publicitaire</t>
  </si>
  <si>
    <t>79341400-0</t>
  </si>
  <si>
    <t>Υπηρεσίες διαφημιστικής εκστρατείας</t>
  </si>
  <si>
    <t>Advertising campaign services</t>
  </si>
  <si>
    <t>Werbekampagnen</t>
  </si>
  <si>
    <t>Services de campagne publicitaire</t>
  </si>
  <si>
    <t>79341500-1</t>
  </si>
  <si>
    <t>Υπηρεσίες εναέριας διαφήμισης</t>
  </si>
  <si>
    <t>Aeral advertising services</t>
  </si>
  <si>
    <t>Luftwerbung</t>
  </si>
  <si>
    <t>Services de publicité par voie aérienne</t>
  </si>
  <si>
    <t>79342000-3</t>
  </si>
  <si>
    <t>Υπηρεσίες μάρκετινγκ</t>
  </si>
  <si>
    <t>Marketing services</t>
  </si>
  <si>
    <t>Marketing</t>
  </si>
  <si>
    <t>Services de marketing</t>
  </si>
  <si>
    <t>79342100-4</t>
  </si>
  <si>
    <t>Υπηρεσίες άμεσου μάρκετινγκ</t>
  </si>
  <si>
    <t>Direct marketing services</t>
  </si>
  <si>
    <t>Direktmarketing</t>
  </si>
  <si>
    <t>Services de marketing direct</t>
  </si>
  <si>
    <t>79342200-5</t>
  </si>
  <si>
    <t>Υπηρεσίες προώθησης</t>
  </si>
  <si>
    <t>Promotional services</t>
  </si>
  <si>
    <t>Reklamedienste</t>
  </si>
  <si>
    <t>Services de promotion</t>
  </si>
  <si>
    <t>79342300-6</t>
  </si>
  <si>
    <t>Υπηρεσίες πελατείας</t>
  </si>
  <si>
    <t>Customer services</t>
  </si>
  <si>
    <t>Kundendienst</t>
  </si>
  <si>
    <t>Services à la clientèle</t>
  </si>
  <si>
    <t>79342310-9</t>
  </si>
  <si>
    <t>Υπηρεσίες έρευνας στους πελάτες</t>
  </si>
  <si>
    <t>Customer survey services</t>
  </si>
  <si>
    <t>Kundenbefragung</t>
  </si>
  <si>
    <t>Services d'enquête auprès des consommateurs</t>
  </si>
  <si>
    <t>79342311-6</t>
  </si>
  <si>
    <t>Έρευνα βαθμού ικανοποίησης του πελάτη</t>
  </si>
  <si>
    <t>Customer satisfaction survey</t>
  </si>
  <si>
    <t>Umfragen über Kundenzufriedenheit</t>
  </si>
  <si>
    <t>Services d'enquête sur la satisfaction des consommateurs</t>
  </si>
  <si>
    <t>79342320-2</t>
  </si>
  <si>
    <t>Υπηρεσίες εξυπηρέτησης πελατών</t>
  </si>
  <si>
    <t>Customer-care services</t>
  </si>
  <si>
    <t>Kundenbetreuung</t>
  </si>
  <si>
    <t>Services après-vente</t>
  </si>
  <si>
    <t>79342321-9</t>
  </si>
  <si>
    <t>Πρόγραμμα αφοσίωσης των πελατών</t>
  </si>
  <si>
    <t>Customer-loyalty programme</t>
  </si>
  <si>
    <t>Kundentreueprogramm</t>
  </si>
  <si>
    <t>Programme de fidélisation du client</t>
  </si>
  <si>
    <t>79342400-7</t>
  </si>
  <si>
    <t>Υπηρεσίες δημοπρασίας</t>
  </si>
  <si>
    <t>Auction services</t>
  </si>
  <si>
    <t>Auktionen</t>
  </si>
  <si>
    <t>Services d'enchères</t>
  </si>
  <si>
    <t>79342410-4</t>
  </si>
  <si>
    <t>Υπηρεσίες ηλεκτρονικής δημοπρασίας</t>
  </si>
  <si>
    <t>Electronic auction services</t>
  </si>
  <si>
    <t>Elektronische Auktionen</t>
  </si>
  <si>
    <t>Services d'enchères électroniques</t>
  </si>
  <si>
    <t>79400000-8</t>
  </si>
  <si>
    <t>Υπηρεσίες παροχής γενικών επιχειρηματικών συμβουλών και συμβουλών σε θέματα διαχείρισης</t>
  </si>
  <si>
    <t>Business and management consultancy and related services</t>
  </si>
  <si>
    <t>Unternehmens- und Managementberatung und zugehörige Dienste</t>
  </si>
  <si>
    <t>Conseil en affaires et en gestion et services connexes</t>
  </si>
  <si>
    <t>79410000-1</t>
  </si>
  <si>
    <t>Υπηρεσίες παροχής επιχειρηματικών συμβουλών και συμβουλών σε θέματα διαχείρισης</t>
  </si>
  <si>
    <t>Business and management consultancy services</t>
  </si>
  <si>
    <t>Unternehmens- und Managementberatung</t>
  </si>
  <si>
    <t>Services de conseil en affaires et en gestion</t>
  </si>
  <si>
    <t>79411000-8</t>
  </si>
  <si>
    <t>Υπηρεσίες παροχής συμβουλών σε θέματα γενικής διαχείρισης</t>
  </si>
  <si>
    <t>General management consultancy services</t>
  </si>
  <si>
    <t>Allgemeine Managementberatung</t>
  </si>
  <si>
    <t>Services de conseil en gestion générale</t>
  </si>
  <si>
    <t>79411100-9</t>
  </si>
  <si>
    <t>Υπηρεσίες παροχής συμβουλών σε θέματα ανάπτυξης επιχειρηματικών δραστηριοτήτων</t>
  </si>
  <si>
    <t>Business development consultancy services</t>
  </si>
  <si>
    <t>Beratungsdienste im Bereich Wirtschaftsförderung</t>
  </si>
  <si>
    <t>Services de conseil en développement des entreprises</t>
  </si>
  <si>
    <t>79412000-5</t>
  </si>
  <si>
    <t>Υπηρεσίες παροχής συμβουλών σε θέματα οικονομικής διαχείρισης</t>
  </si>
  <si>
    <t>Financial management consultancy services</t>
  </si>
  <si>
    <t>Beratung im Bereich Finanzverwaltung</t>
  </si>
  <si>
    <t>Services de conseil en gestion financière</t>
  </si>
  <si>
    <t>79413000-2</t>
  </si>
  <si>
    <t>Υπηρεσίες παροχής συμβουλών σε θέματα μάρκετινγκ</t>
  </si>
  <si>
    <t>Marketing management consultancy services</t>
  </si>
  <si>
    <t>Marketing-Beratung</t>
  </si>
  <si>
    <t>Services de conseil en gestion du marketing</t>
  </si>
  <si>
    <t>79414000-9</t>
  </si>
  <si>
    <t>Υπηρεσίες παροχής συμβουλών σε θέματα διαχείρισης ανθρώπινου δυναμικού</t>
  </si>
  <si>
    <t>Human resources management consultancy services</t>
  </si>
  <si>
    <t>Beratung im Bereich Personalverwaltung</t>
  </si>
  <si>
    <t>Services de conseil en gestion des ressources humaines</t>
  </si>
  <si>
    <t>79415000-6</t>
  </si>
  <si>
    <t>Υπηρεσίες παροχής συμβουλών σε θέματα οργάνωσης παραγωγής</t>
  </si>
  <si>
    <t>Production management consultancy services</t>
  </si>
  <si>
    <t>Beratung in der Produktionsleitung</t>
  </si>
  <si>
    <t>Services de conseil en gestion de la production</t>
  </si>
  <si>
    <t>79415200-8</t>
  </si>
  <si>
    <t>Υπηρεσίες παροχής συμβουλών σε θέματα σχεδιασμού</t>
  </si>
  <si>
    <t>Design consultancy services</t>
  </si>
  <si>
    <t>Entwurfsberatung</t>
  </si>
  <si>
    <t>Services de conseil en conception</t>
  </si>
  <si>
    <t>79416000-3</t>
  </si>
  <si>
    <t>Υπηρεσίες δημοσίων σχέσεων</t>
  </si>
  <si>
    <t>Public relations services</t>
  </si>
  <si>
    <t>Öffentlichkeitsarbeit</t>
  </si>
  <si>
    <t>Services de relations publiques</t>
  </si>
  <si>
    <t>79416100-4</t>
  </si>
  <si>
    <t>Υπηρεσίες διαχείρισης θεμάτων που αφορούν τις δημόσιες σχέσεις</t>
  </si>
  <si>
    <t>Public relations management services</t>
  </si>
  <si>
    <t>Verwaltung von Öffentlichkeitsarbeit</t>
  </si>
  <si>
    <t>Services de gestion des relations publiques</t>
  </si>
  <si>
    <t>79416200-5</t>
  </si>
  <si>
    <t>Υπηρεσίες παροχής συμβουλών σε θέματα δημοσίων σχέσεων</t>
  </si>
  <si>
    <t>Public relations consultancy services</t>
  </si>
  <si>
    <t>Beratung im Bereich Öffentlichkeitsarbeit</t>
  </si>
  <si>
    <t>Services de conseil en relations publiques</t>
  </si>
  <si>
    <t>79417000-0</t>
  </si>
  <si>
    <t>Υπηρεσίες παροχής συμβουλών σε θέματα ασφάλειας</t>
  </si>
  <si>
    <t>Safety consultancy services</t>
  </si>
  <si>
    <t>Sicherheitsberatung</t>
  </si>
  <si>
    <t>Services de conseil en matière de sécurité</t>
  </si>
  <si>
    <t>79418000-7</t>
  </si>
  <si>
    <t>Υπηρεσίες παροχής συμβουλών σε θέματα προμηθειών</t>
  </si>
  <si>
    <t>Procurement consultancy services</t>
  </si>
  <si>
    <t>Beschaffungsberatung</t>
  </si>
  <si>
    <t>Services de conseil en matière d'acquisitions</t>
  </si>
  <si>
    <t>79419000-4</t>
  </si>
  <si>
    <t>Υπηρεσίες παροχής συμβουλών σε θέματα εκτιμήσεων</t>
  </si>
  <si>
    <t>Evaluation consultancy services</t>
  </si>
  <si>
    <t>Beratung in Sachen Evaluierung</t>
  </si>
  <si>
    <t>Services de conseil et d'évaluation</t>
  </si>
  <si>
    <t>79420000-4</t>
  </si>
  <si>
    <t>Υπηρεσίες που σχετίζονται με τη διαχείριση</t>
  </si>
  <si>
    <t>Management-related services</t>
  </si>
  <si>
    <t>Dienstleistungen im Bereich Unternehmensleitung</t>
  </si>
  <si>
    <t>Services relatifs à la gestion</t>
  </si>
  <si>
    <t>79421000-1</t>
  </si>
  <si>
    <t>Υπηρεσίες διαχείρισης έργων, εκτός από εργασίες κατασκευής</t>
  </si>
  <si>
    <t>Project-management services other than for construction work</t>
  </si>
  <si>
    <t>Projektmanagement, außer Projektüberwachung von Bauarbeiten</t>
  </si>
  <si>
    <t>Services de gestion de projets autres que pour les travaux de construction</t>
  </si>
  <si>
    <t>79421100-2</t>
  </si>
  <si>
    <t>Υπηρεσίες επίβλεψης έργων, εκτός από εργασίες κατασκευής</t>
  </si>
  <si>
    <t>Project-supervision services other than for construction work</t>
  </si>
  <si>
    <t>Projektüberwachung, außer Projektüberwachung von Bauarbeiten</t>
  </si>
  <si>
    <t>Services de supervision de projets autres que pour les travaux de construction</t>
  </si>
  <si>
    <t>79421200-3</t>
  </si>
  <si>
    <t>Υπηρεσίες μελέτης έργων, εκτός από εργασίες κατασκευής</t>
  </si>
  <si>
    <t>Project-design services other than for construction work</t>
  </si>
  <si>
    <t>Projektgestaltung, außer Projektgestaltung von Bauarbeiten</t>
  </si>
  <si>
    <t>Services de conception de projets autres que pour les travaux de construction</t>
  </si>
  <si>
    <t>79422000-8</t>
  </si>
  <si>
    <t>Υπηρεσίες διαιτησίας και συμβιβασμού</t>
  </si>
  <si>
    <t>Arbitration and conciliation services</t>
  </si>
  <si>
    <t>Schlichtung und Vermittlung</t>
  </si>
  <si>
    <t>Services d'arbitrage et de conciliation</t>
  </si>
  <si>
    <t>79430000-7</t>
  </si>
  <si>
    <t>Υπηρεσίες διαχείρισης κρίσεων</t>
  </si>
  <si>
    <t>Crisis management services</t>
  </si>
  <si>
    <t>Krisenmanagement</t>
  </si>
  <si>
    <t>Services de gestion de crise</t>
  </si>
  <si>
    <t>79500000-9</t>
  </si>
  <si>
    <t>Υπηρεσίες υποστήριξης γραφείου</t>
  </si>
  <si>
    <t>Office-support services</t>
  </si>
  <si>
    <t>Bürohilfsarbeiten</t>
  </si>
  <si>
    <t>Services d'appui bureautiques</t>
  </si>
  <si>
    <t>79510000-2</t>
  </si>
  <si>
    <t>Υπηρεσίες απόκρισης τηλεφωνικών κλήσεων</t>
  </si>
  <si>
    <t>Telephone-answering services</t>
  </si>
  <si>
    <t>Telefonauftragsdienste</t>
  </si>
  <si>
    <t>Services de répondeur téléphonique</t>
  </si>
  <si>
    <t>79511000-9</t>
  </si>
  <si>
    <t>Υπηρεσίες τηλεφωνητών</t>
  </si>
  <si>
    <t>Telephone operator services</t>
  </si>
  <si>
    <t>Telefonistendienste</t>
  </si>
  <si>
    <t>Services de standard téléphonique</t>
  </si>
  <si>
    <t>79512000-6</t>
  </si>
  <si>
    <t>Κέντρο κλήσεων</t>
  </si>
  <si>
    <t>Call centre</t>
  </si>
  <si>
    <t>Call-Center</t>
  </si>
  <si>
    <t>Centre d'appels</t>
  </si>
  <si>
    <t>79520000-5</t>
  </si>
  <si>
    <t>Υπηρεσίες αναπαραγωγής εγγράφων</t>
  </si>
  <si>
    <t>Reprographic services</t>
  </si>
  <si>
    <t>Reprografische Dienstleistungen</t>
  </si>
  <si>
    <t>Services de reprographie</t>
  </si>
  <si>
    <t>79521000-2</t>
  </si>
  <si>
    <t>Φωτοαντιγραφικές υπηρεσίες</t>
  </si>
  <si>
    <t>Photocopying services</t>
  </si>
  <si>
    <t>Fotokopierdienste</t>
  </si>
  <si>
    <t>Services de photocopie</t>
  </si>
  <si>
    <t>79530000-8</t>
  </si>
  <si>
    <t>Υπηρεσίες μετάφρασης</t>
  </si>
  <si>
    <t>Translation services</t>
  </si>
  <si>
    <t>Übersetzungsdienste</t>
  </si>
  <si>
    <t>Services de traduction</t>
  </si>
  <si>
    <t>79540000-1</t>
  </si>
  <si>
    <t>Υπηρεσίες διερμηνείας</t>
  </si>
  <si>
    <t>Interpretation services</t>
  </si>
  <si>
    <t>Dolmetscherdienste</t>
  </si>
  <si>
    <t>Services d'interprétation</t>
  </si>
  <si>
    <t>79550000-4</t>
  </si>
  <si>
    <t>Υπηρεσίες δακτυλογράφησης, επεξεργασίας κειμένων και εκδόσεων με τη βοήθεια Η/Υ</t>
  </si>
  <si>
    <t>Typing, word-processing and desktop publishing services</t>
  </si>
  <si>
    <t>Schreib-, Textverarbeitungs- und Desktop-Publishing-Arbeiten</t>
  </si>
  <si>
    <t>Services de dactylographie, de traitement de texte et de publication assistée par ordinateur</t>
  </si>
  <si>
    <t>79551000-1</t>
  </si>
  <si>
    <t>Υπηρεσίες δακτυλογράφησης</t>
  </si>
  <si>
    <t>Typing services</t>
  </si>
  <si>
    <t>Schreibarbeiten</t>
  </si>
  <si>
    <t>Services de dactylographie</t>
  </si>
  <si>
    <t>79552000-8</t>
  </si>
  <si>
    <t>Υπηρεσίες επεξεργασίας κειμένων</t>
  </si>
  <si>
    <t>Word-processing services</t>
  </si>
  <si>
    <t>Textverarbeitungsdienste</t>
  </si>
  <si>
    <t>Services de traitement de texte</t>
  </si>
  <si>
    <t>79553000-5</t>
  </si>
  <si>
    <t>Υπηρεσίες εκδόσεων με τη βοήθεια Η/Υ</t>
  </si>
  <si>
    <t>Desktop publishing services</t>
  </si>
  <si>
    <t>Desktop-Publishing-Arbeiten</t>
  </si>
  <si>
    <t>Services de publication assistée par ordinateur</t>
  </si>
  <si>
    <t>79560000-7</t>
  </si>
  <si>
    <t>Υπηρεσίες αρχειοθέτησης</t>
  </si>
  <si>
    <t>Filing services</t>
  </si>
  <si>
    <t>Registraturdienste</t>
  </si>
  <si>
    <t>Services de classement</t>
  </si>
  <si>
    <t>79570000-0</t>
  </si>
  <si>
    <t>Υπηρεσίες σύνταξης καταλόγων διευθύνσεων και υπηρεσίες διεκπεραίωσης ταχυδρομείου</t>
  </si>
  <si>
    <t>Mailing-list compilation and mailing services</t>
  </si>
  <si>
    <t>Erstellen von Adressenlisten, Postversand</t>
  </si>
  <si>
    <t>Services d'établissement de listes d'adresses et services d'envoi</t>
  </si>
  <si>
    <t>79571000-7</t>
  </si>
  <si>
    <t>Υπηρεσίες ταχυδρομικών αποστολών</t>
  </si>
  <si>
    <t>Mailing services</t>
  </si>
  <si>
    <t>Postversand</t>
  </si>
  <si>
    <t>Services d'envoi</t>
  </si>
  <si>
    <t>79600000-0</t>
  </si>
  <si>
    <t>Υπηρεσίες πρόσληψης</t>
  </si>
  <si>
    <t>Recruitment services</t>
  </si>
  <si>
    <t>Personaleinstellung</t>
  </si>
  <si>
    <t>Services de recrutement</t>
  </si>
  <si>
    <t>79610000-3</t>
  </si>
  <si>
    <t>Υπηρεσίες τοποθέτησης προσωπικού</t>
  </si>
  <si>
    <t>Placement services of personnel</t>
  </si>
  <si>
    <t>Stellenvermittlung</t>
  </si>
  <si>
    <t>Services de placement de personnel</t>
  </si>
  <si>
    <t>79611000-0</t>
  </si>
  <si>
    <t>Παροχή υπηρεσιών για την ανεύρεση εργασίας</t>
  </si>
  <si>
    <t>Job search services</t>
  </si>
  <si>
    <t>Arbeitsvermittlungsdienste</t>
  </si>
  <si>
    <t>Services de recherche d'emplois</t>
  </si>
  <si>
    <t>79612000-7</t>
  </si>
  <si>
    <t>Υπηρεσίες τοποθέτησης βοηθητικού προσωπικού γραφείου</t>
  </si>
  <si>
    <t>Placement services of office-support personnel</t>
  </si>
  <si>
    <t>Vermittlung von Bürohilfskräften</t>
  </si>
  <si>
    <t>Services de placement de personnel de bureau</t>
  </si>
  <si>
    <t>79613000-4</t>
  </si>
  <si>
    <t>Υπηρεσίες αλλαγής θέσης προσωπικού</t>
  </si>
  <si>
    <t>Employee relocation services</t>
  </si>
  <si>
    <t>Dienstleistungen für den Personalumzug</t>
  </si>
  <si>
    <t>Services de déplacement d'employés</t>
  </si>
  <si>
    <t>79620000-6</t>
  </si>
  <si>
    <t>Υπηρεσίες διάθεσης προσωπικού όπου περιλαμβάνεται προσωρινό προσωπικό</t>
  </si>
  <si>
    <t>Supply services of personnel including temporary staff</t>
  </si>
  <si>
    <t>Überlassung von Personal einschließlich Zeitarbeitskräfte</t>
  </si>
  <si>
    <t>Services de mise à disposition de personnel, y compris de personnel temporaire</t>
  </si>
  <si>
    <t>79621000-3</t>
  </si>
  <si>
    <t>Υπηρεσίες διάθεσης προσωπικού γραφείου</t>
  </si>
  <si>
    <t>Supply services of office personnel</t>
  </si>
  <si>
    <t>Überlassung von Bürokräften</t>
  </si>
  <si>
    <t>Services de mise à disposition de personnel de bureau</t>
  </si>
  <si>
    <t>79622000-0</t>
  </si>
  <si>
    <t>Υπηρεσίες διάθεσης προσωπικού οικιακών βοηθών</t>
  </si>
  <si>
    <t>Supply services of domestic help personnel</t>
  </si>
  <si>
    <t>Überlassung von Haushaltshilfen</t>
  </si>
  <si>
    <t>Services de mise à disposition de personnel d'aide à domicile</t>
  </si>
  <si>
    <t>79623000-7</t>
  </si>
  <si>
    <t>Υπηρεσίες διάθεσης εμπορικών ή βιομηχανικών εργατών</t>
  </si>
  <si>
    <t>Supply services of commercial or industrial workers</t>
  </si>
  <si>
    <t>Überlassung von kaufmännischen oder industriellen Arbeitskräften</t>
  </si>
  <si>
    <t>Services de mise à disposition de personnel commercial ou industriel</t>
  </si>
  <si>
    <t>79624000-4</t>
  </si>
  <si>
    <t>Υπηρεσίες διάθεσης νοσηλευτικού προσωπικού</t>
  </si>
  <si>
    <t>Supply services of nursing personnel</t>
  </si>
  <si>
    <t>Überlassung von Pflegepersonal</t>
  </si>
  <si>
    <t>Services de mise à disposition de personnel infirmier</t>
  </si>
  <si>
    <t>79625000-1</t>
  </si>
  <si>
    <t>Υπηρεσίες διάθεσης ιατρικού προσωπικού</t>
  </si>
  <si>
    <t>Supply services of medical personnel</t>
  </si>
  <si>
    <t>Überlassung von medizinischem Personal</t>
  </si>
  <si>
    <t>Services de mise à disposition de personnel médical</t>
  </si>
  <si>
    <t>79630000-9</t>
  </si>
  <si>
    <t>Υπηρεσίες διοίκησης προσωπικού εκτός από τις υπηρεσίες τοποθέτησης και διάθεσης</t>
  </si>
  <si>
    <t>Personnel services except placement and supply services</t>
  </si>
  <si>
    <t>Dienstleistungen im Personalwesen, außer Stellenvermittlung und Ausleih von Arbeitnehmern</t>
  </si>
  <si>
    <t>Services de gestion du personnel, excepté services de placement et de mise à disposition</t>
  </si>
  <si>
    <t>79631000-6</t>
  </si>
  <si>
    <t>Υπηρεσίες διοίκησης προσωπικού και μισθοδοσίας</t>
  </si>
  <si>
    <t>Personnel and payroll services</t>
  </si>
  <si>
    <t>Dienstleistungen im Bereich Personal sowie Lohn- und Gehaltsabrechnung</t>
  </si>
  <si>
    <t>Services du personnel et des salaires</t>
  </si>
  <si>
    <t>79632000-3</t>
  </si>
  <si>
    <t>Υπηρεσίες κατάρτισης προσωπικού</t>
  </si>
  <si>
    <t>Personnel-training services</t>
  </si>
  <si>
    <t>Personalschulung</t>
  </si>
  <si>
    <t>Services de formation de personnel</t>
  </si>
  <si>
    <t>79633000-0</t>
  </si>
  <si>
    <t>Υπηρεσίες εξέλιξης προσωπικού</t>
  </si>
  <si>
    <t>Staff development services</t>
  </si>
  <si>
    <t>Dienstleistungen in Verbindung mit der Personalentwicklung</t>
  </si>
  <si>
    <t>Services de développement du personnel</t>
  </si>
  <si>
    <t>79634000-7</t>
  </si>
  <si>
    <t>Υπηρεσίες καθοδήγησης σε θέματα σταδιοδρομίας</t>
  </si>
  <si>
    <t>Career guidance services</t>
  </si>
  <si>
    <t>Berufsberatung</t>
  </si>
  <si>
    <t>Services d'orientation professionnelle</t>
  </si>
  <si>
    <t>79635000-4</t>
  </si>
  <si>
    <t>Υπηρεσίες κέντρου αξιολόγησης σε θέματα προσλήψεων</t>
  </si>
  <si>
    <t>Assessment centre services for recruitment</t>
  </si>
  <si>
    <t>Bewertung von Stellenbewerbern vor der Einstellung</t>
  </si>
  <si>
    <t>Services de centres d'évaluation en vue du recrutement</t>
  </si>
  <si>
    <t>79700000-1</t>
  </si>
  <si>
    <t>Υπηρεσίες ερευνών και ασφάλειας</t>
  </si>
  <si>
    <t>Investigation and security services</t>
  </si>
  <si>
    <t>Dienstleistungen von Detekteien und Sicherheitsdiensten</t>
  </si>
  <si>
    <t>Services d'enquête et de sécurité</t>
  </si>
  <si>
    <t>79710000-4</t>
  </si>
  <si>
    <t>Υπηρεσίες ασφάλειας</t>
  </si>
  <si>
    <t>Security services</t>
  </si>
  <si>
    <t>Dienstleistungen von Sicherheitsdiensten</t>
  </si>
  <si>
    <t>Services de sécurité</t>
  </si>
  <si>
    <t>79711000-1</t>
  </si>
  <si>
    <t>Υπηρεσίες παρακολούθησης συστημάτων συναγερμού</t>
  </si>
  <si>
    <t>Alarm-monitoring services</t>
  </si>
  <si>
    <t>Überwachung von Alarmanlagen</t>
  </si>
  <si>
    <t>Services de surveillance d'installations d'alarme</t>
  </si>
  <si>
    <t>79713000-5</t>
  </si>
  <si>
    <t>Υπηρεσίες φύλαξης</t>
  </si>
  <si>
    <t>Guard services</t>
  </si>
  <si>
    <t>Bewachungsdienste</t>
  </si>
  <si>
    <t>Services de gardiennage</t>
  </si>
  <si>
    <t>79714000-2</t>
  </si>
  <si>
    <t>Υπηρεσίες επιτήρησης</t>
  </si>
  <si>
    <t>Surveillance services</t>
  </si>
  <si>
    <t>Überwachungsdienste</t>
  </si>
  <si>
    <t>Services de surveillance</t>
  </si>
  <si>
    <t>79714100-3</t>
  </si>
  <si>
    <t>Υπηρεσίες συστήματος ανίχνευσης</t>
  </si>
  <si>
    <t>Tracing system services</t>
  </si>
  <si>
    <t>Dienstleistungen in Verbindung mit Suchsystemen</t>
  </si>
  <si>
    <t>Services de localisation</t>
  </si>
  <si>
    <t>79714110-6</t>
  </si>
  <si>
    <t>Υπηρεσίες ανεύρεσης φυγόδικων</t>
  </si>
  <si>
    <t>Absconder-tracing services</t>
  </si>
  <si>
    <t>Fahndung nach Flüchtigen</t>
  </si>
  <si>
    <t>Services de recherche de fugitifs</t>
  </si>
  <si>
    <t>79715000-9</t>
  </si>
  <si>
    <t>Υπηρεσίες περιπόλου</t>
  </si>
  <si>
    <t>Patrol services</t>
  </si>
  <si>
    <t>Streifendienste</t>
  </si>
  <si>
    <t>Services de patrouille</t>
  </si>
  <si>
    <t>79716000-6</t>
  </si>
  <si>
    <t>Υπηρεσίες παράδοσης υπηρεσιακού διακριτικού σήματος</t>
  </si>
  <si>
    <t>Identification badge release services</t>
  </si>
  <si>
    <t>Ausgabe von Mitarbeiterausweisen</t>
  </si>
  <si>
    <t>Services de fourniture de badges d'identification</t>
  </si>
  <si>
    <t>79720000-7</t>
  </si>
  <si>
    <t>Ανακριτικές υπηρεσίες</t>
  </si>
  <si>
    <t>Investigation services</t>
  </si>
  <si>
    <t>Ermittlungsdienste</t>
  </si>
  <si>
    <t>Services d'enquêtes</t>
  </si>
  <si>
    <t>79721000-4</t>
  </si>
  <si>
    <t>Υπηρεσίες γραφείου ιδιωτικής αστυνομίας</t>
  </si>
  <si>
    <t>Detective agency services</t>
  </si>
  <si>
    <t>Dienstleistungen von Detekteien</t>
  </si>
  <si>
    <t>Services d'agences de détectives</t>
  </si>
  <si>
    <t>79722000-1</t>
  </si>
  <si>
    <t>Υπηρεσίες γραφολογίας</t>
  </si>
  <si>
    <t>Graphology services</t>
  </si>
  <si>
    <t>Dienstleistungen von Grafologen</t>
  </si>
  <si>
    <t>Services de graphologie</t>
  </si>
  <si>
    <t>79723000-8</t>
  </si>
  <si>
    <t>Υπηρεσίες ανάλυσης απορριμμάτων</t>
  </si>
  <si>
    <t>Waste analysis services</t>
  </si>
  <si>
    <t>Abfallanalyse</t>
  </si>
  <si>
    <t>Services d'analyse des déchets</t>
  </si>
  <si>
    <t>79800000-2</t>
  </si>
  <si>
    <t>Υπηρεσίες εκτύπωσης και συναφείς υπηρεσίες</t>
  </si>
  <si>
    <t>Printing and related services</t>
  </si>
  <si>
    <t>Druckereidienste und verbundene Dienstleistungen des Druckgewerbes</t>
  </si>
  <si>
    <t>Services d'impression et services connexes</t>
  </si>
  <si>
    <t>79810000-5</t>
  </si>
  <si>
    <t>Υπηρεσίες εκτύπωσης</t>
  </si>
  <si>
    <t>Printing services</t>
  </si>
  <si>
    <t>Druckereidienste</t>
  </si>
  <si>
    <t>Services d'impression</t>
  </si>
  <si>
    <t>79811000-2</t>
  </si>
  <si>
    <t>Υπηρεσίες ψηφιακής εκτύπωσης</t>
  </si>
  <si>
    <t>Digital printing services</t>
  </si>
  <si>
    <t>Digitaldruck</t>
  </si>
  <si>
    <t>Services d'impression numérique</t>
  </si>
  <si>
    <t>79812000-9</t>
  </si>
  <si>
    <t>Υπηρεσίες τύπωσης χαρτονομισμάτων</t>
  </si>
  <si>
    <t>Banknote printing services</t>
  </si>
  <si>
    <t>Banknotendruck</t>
  </si>
  <si>
    <t>Services d'impression de billets de banque</t>
  </si>
  <si>
    <t>79820000-8</t>
  </si>
  <si>
    <t>Υπηρεσίες σχετιζόμενες με την εκτύπωση</t>
  </si>
  <si>
    <t>Services related to printing</t>
  </si>
  <si>
    <t>Dienstleistungen des Druckgewerbes</t>
  </si>
  <si>
    <t>Services relatifs à l'impression</t>
  </si>
  <si>
    <t>79821000-5</t>
  </si>
  <si>
    <t>Υπηρεσίες φινιρίσματος εκτυπώσεων</t>
  </si>
  <si>
    <t>Print finishing services</t>
  </si>
  <si>
    <t>Fertigstellung im Bereich Druck</t>
  </si>
  <si>
    <t>Services de finition d'imprimés</t>
  </si>
  <si>
    <t>79821100-6</t>
  </si>
  <si>
    <t>Υπηρεσίες διόρθωσης κειμένων</t>
  </si>
  <si>
    <t>Proofreading services</t>
  </si>
  <si>
    <t>Korrekturlesen</t>
  </si>
  <si>
    <t>Services de correction d'épreuves</t>
  </si>
  <si>
    <t>79822000-2</t>
  </si>
  <si>
    <t>Υπηρεσίες τυπογραφικής σύνθεσης</t>
  </si>
  <si>
    <t>Composition services</t>
  </si>
  <si>
    <t>Satzarbeit</t>
  </si>
  <si>
    <t>Services de composition</t>
  </si>
  <si>
    <t>79822100-3</t>
  </si>
  <si>
    <t>Υπηρεσίες παρασκευής εκτυπωτικών πλακών</t>
  </si>
  <si>
    <t>Print-plate making services</t>
  </si>
  <si>
    <t>Herstellung von Druckplatten</t>
  </si>
  <si>
    <t>Services de préparation de plaques d'impression</t>
  </si>
  <si>
    <t>79822200-4</t>
  </si>
  <si>
    <t>Υπηρεσίες φωτοχαρακτικής</t>
  </si>
  <si>
    <t>Photogravure services</t>
  </si>
  <si>
    <t>Tiefdruckdienste</t>
  </si>
  <si>
    <t>Services de photogravure</t>
  </si>
  <si>
    <t>79822300-5</t>
  </si>
  <si>
    <t>Υπηρεσίες στοιχειοθεσίας</t>
  </si>
  <si>
    <t>Typesetting services</t>
  </si>
  <si>
    <t>Dienstleistungen im Schriftsatz</t>
  </si>
  <si>
    <t>Services de composition typographique</t>
  </si>
  <si>
    <t>79822400-6</t>
  </si>
  <si>
    <t>Λιθογραφικές υπηρεσίες</t>
  </si>
  <si>
    <t>Lithographic services</t>
  </si>
  <si>
    <t>Lithografische Dienste</t>
  </si>
  <si>
    <t>Services de lithographie</t>
  </si>
  <si>
    <t>79822500-7</t>
  </si>
  <si>
    <t>Υπηρεσίες γραφικού σχεδιασμού</t>
  </si>
  <si>
    <t>Graphic design services</t>
  </si>
  <si>
    <t>Dienstleistungen im Grafik-Design</t>
  </si>
  <si>
    <t>Services de conception graphique</t>
  </si>
  <si>
    <t>79823000-9</t>
  </si>
  <si>
    <t>Υπηρεσίες εκτύπωσης και παράδοσης</t>
  </si>
  <si>
    <t>Printing and delivery services</t>
  </si>
  <si>
    <t>Dienstleistungen im Bereich Druck und Lieferung</t>
  </si>
  <si>
    <t>Services d'impression et de livraison</t>
  </si>
  <si>
    <t>79824000-6</t>
  </si>
  <si>
    <t>Υπηρεσίες εκτύπωσης και διανομής</t>
  </si>
  <si>
    <t>Printing and distribution services</t>
  </si>
  <si>
    <t>Druckerei- und Verteilerdienste</t>
  </si>
  <si>
    <t>Services d'impression et de distribution</t>
  </si>
  <si>
    <t>79900000-3</t>
  </si>
  <si>
    <t>Διάφορες επιχειρηματικές και συναφείς υπηρεσίες</t>
  </si>
  <si>
    <t>Miscellaneous business and business-related services</t>
  </si>
  <si>
    <t>Veschiedene Dienstleistungen für Unternehmen und andere Dienstleistungen</t>
  </si>
  <si>
    <t>Services divers aux entreprises et services connexes</t>
  </si>
  <si>
    <t>79910000-6</t>
  </si>
  <si>
    <t>Υπηρεσίες διαχείρισης ελεγχουσών εταιρειών</t>
  </si>
  <si>
    <t>Management holdings services</t>
  </si>
  <si>
    <t>Verwaltung von Beteiligungsvermögen</t>
  </si>
  <si>
    <t>Services de holdings de gestion</t>
  </si>
  <si>
    <t>79920000-9</t>
  </si>
  <si>
    <t>Υπηρεσίες συσκευασίας και συναφείς υπηρεσίες</t>
  </si>
  <si>
    <t>Packaging and related services</t>
  </si>
  <si>
    <t>Dienstleistungen des Abfüll- und Verpackungsgewerbes und zugehörige Leistungen</t>
  </si>
  <si>
    <t>Services de conditionnement et services connexes</t>
  </si>
  <si>
    <t>79921000-6</t>
  </si>
  <si>
    <t>Υπηρεσίες συσκευασίας</t>
  </si>
  <si>
    <t>Packaging services</t>
  </si>
  <si>
    <t>Dienstleistungen des Abfüll- und Verpackungsgewerbes</t>
  </si>
  <si>
    <t>Services de conditionnement</t>
  </si>
  <si>
    <t>79930000-2</t>
  </si>
  <si>
    <t>Ειδικές υπηρεσίες μελετών</t>
  </si>
  <si>
    <t>Specialty design services</t>
  </si>
  <si>
    <t>Dienstleistungen bezüglich Produktdesign</t>
  </si>
  <si>
    <t>Conception de modèles</t>
  </si>
  <si>
    <t>79931000-9</t>
  </si>
  <si>
    <t>Υπηρεσίες εσωτερικής διακόσμησης</t>
  </si>
  <si>
    <t>Interior decorating services</t>
  </si>
  <si>
    <t>Innenausstattungsdienste</t>
  </si>
  <si>
    <t>Services de décoration d'intérieur</t>
  </si>
  <si>
    <t>79932000-6</t>
  </si>
  <si>
    <t>Υπηρεσίες εσωτερικού σχεδιασμού</t>
  </si>
  <si>
    <t>Interior design services</t>
  </si>
  <si>
    <t>Innenarchitektendienste</t>
  </si>
  <si>
    <t>Services d'architecture d'intérieur</t>
  </si>
  <si>
    <t>79933000-3</t>
  </si>
  <si>
    <t>Υπηρεσίες υποστήριξης στον τομέα του σχεδιασμού</t>
  </si>
  <si>
    <t>Design support services</t>
  </si>
  <si>
    <t>Entwurfsunterstützungsdienste</t>
  </si>
  <si>
    <t>Services d'assistance à la conception</t>
  </si>
  <si>
    <t>79934000-0</t>
  </si>
  <si>
    <t>Υπηρεσίες σχεδίασης επίπλων</t>
  </si>
  <si>
    <t>Furniture design services</t>
  </si>
  <si>
    <t>Möbeldesign</t>
  </si>
  <si>
    <t>Services de conception de mobilier</t>
  </si>
  <si>
    <t>79940000-5</t>
  </si>
  <si>
    <t>Υπηρεσίες γραφείων είσπραξης χρεών</t>
  </si>
  <si>
    <t>Collection agency services</t>
  </si>
  <si>
    <t>Dienstleistungen von Inkassoagenturen</t>
  </si>
  <si>
    <t>Services des agences de recouvrement</t>
  </si>
  <si>
    <t>79941000-2</t>
  </si>
  <si>
    <t>Υπηρεσίες είσπραξης διοδίων</t>
  </si>
  <si>
    <t>Toll-collection services</t>
  </si>
  <si>
    <t>Gebührenerhebung</t>
  </si>
  <si>
    <t>Services de péage</t>
  </si>
  <si>
    <t>79950000-8</t>
  </si>
  <si>
    <t>Υπηρεσίες διοργάνωσης εκθέσεων και συνεδρίων</t>
  </si>
  <si>
    <t>Exhibition, fair and congress organisation services</t>
  </si>
  <si>
    <t>Veranstaltung von Ausstellungen, Messen und Kongressen</t>
  </si>
  <si>
    <t>Services d'organisation d'expositions, de foires et de congrès</t>
  </si>
  <si>
    <t>79951000-5</t>
  </si>
  <si>
    <t>Υπηρεσίες οργάνωσης σεμιναρίων</t>
  </si>
  <si>
    <t>Seminar organisation services</t>
  </si>
  <si>
    <t>Veranstaltung von Seminaren</t>
  </si>
  <si>
    <t>Services d'organisation de séminaires</t>
  </si>
  <si>
    <t>79952000-2</t>
  </si>
  <si>
    <t>Υπηρεσίες εκδηλώσεων</t>
  </si>
  <si>
    <t>Event services</t>
  </si>
  <si>
    <t>Event-Organisation</t>
  </si>
  <si>
    <t>Services d'organisation d'événements</t>
  </si>
  <si>
    <t>79952100-3</t>
  </si>
  <si>
    <t>Υπηρεσίες οργάνωσης πολιτιστικών εκδηλώσεων</t>
  </si>
  <si>
    <t>Cultural event organisation services</t>
  </si>
  <si>
    <t>Organisation von Kulturveranstaltungen</t>
  </si>
  <si>
    <t>Services d'organisation d'événements culturels</t>
  </si>
  <si>
    <t>79953000-9</t>
  </si>
  <si>
    <t>Υπηρεσίες οργάνωσης φεστιβάλ</t>
  </si>
  <si>
    <t>Festival organisation services</t>
  </si>
  <si>
    <t>Organisation von Festivals</t>
  </si>
  <si>
    <t>Services d'organisation de festivals</t>
  </si>
  <si>
    <t>79954000-6</t>
  </si>
  <si>
    <t>Υπηρεσίες οργάνωσης πάρτι</t>
  </si>
  <si>
    <t>Party organisation services</t>
  </si>
  <si>
    <t>Organisation von Parties</t>
  </si>
  <si>
    <t>Services d'organisation de fêtes</t>
  </si>
  <si>
    <t>79955000-3</t>
  </si>
  <si>
    <t>Υπηρεσίες οργάνωσης επιδείξεων μόδας</t>
  </si>
  <si>
    <t>Fashion shows organisation services</t>
  </si>
  <si>
    <t>Organisation von Modenschauen</t>
  </si>
  <si>
    <t>Services d'organisation de défilés de mode</t>
  </si>
  <si>
    <t>79956000-0</t>
  </si>
  <si>
    <t>Υπηρεσίες οργάνωσης εμπορικών εκθέσεων και εκθέσεων</t>
  </si>
  <si>
    <t>Fair and exhibition organisation services</t>
  </si>
  <si>
    <t>Organisation von Messen und Ausstellungen</t>
  </si>
  <si>
    <t>Services d'organisation de foires et d'expositions</t>
  </si>
  <si>
    <t>79957000-7</t>
  </si>
  <si>
    <t>Υπηρεσίες οργάνωσης δημοπρασιών</t>
  </si>
  <si>
    <t>Auction organisation services</t>
  </si>
  <si>
    <t>Organisation von Auktionen</t>
  </si>
  <si>
    <t>Services d'organisation de ventes aux enchères</t>
  </si>
  <si>
    <t>79960000-1</t>
  </si>
  <si>
    <t>Φωτογραφικές και συναφείς υπηρεσίες</t>
  </si>
  <si>
    <t>Photographic and ancillary services</t>
  </si>
  <si>
    <t>Dienstleistungen des fotografischen Gewerbes und zugehörige Leistungen</t>
  </si>
  <si>
    <t>Services photographiques et services connexes</t>
  </si>
  <si>
    <t>79961000-8</t>
  </si>
  <si>
    <t>Φωτογραφικές υπηρεσίες</t>
  </si>
  <si>
    <t>Photographic services</t>
  </si>
  <si>
    <t>Dienstleistungen des fotografischen Gewerbes</t>
  </si>
  <si>
    <t>Services photographiques</t>
  </si>
  <si>
    <t>79961100-9</t>
  </si>
  <si>
    <t>Υπηρεσίες διαφημιστικών φωτογραφήσεων</t>
  </si>
  <si>
    <t>Advertising photography services</t>
  </si>
  <si>
    <t>Werbefotografie</t>
  </si>
  <si>
    <t>Services de photographie publicitaire</t>
  </si>
  <si>
    <t>79961200-0</t>
  </si>
  <si>
    <t>Υπηρεσίες αεροφωτογραφιών</t>
  </si>
  <si>
    <t>Aerial photography services</t>
  </si>
  <si>
    <t>Luftaufnahmen</t>
  </si>
  <si>
    <t>Services de photographie aérienne</t>
  </si>
  <si>
    <t>79961300-1</t>
  </si>
  <si>
    <t>Ειδικές φωτογραφικές υπηρεσίες</t>
  </si>
  <si>
    <t>Specialised photography services</t>
  </si>
  <si>
    <t>Spezielle Dienstleistungen des fotografischen Gewerbes</t>
  </si>
  <si>
    <t>Services de photographie spécialisée</t>
  </si>
  <si>
    <t>79961310-4</t>
  </si>
  <si>
    <t>Υπηρεσίες φωτογράφησης γεωτρήσεων</t>
  </si>
  <si>
    <t>Downhole photography services</t>
  </si>
  <si>
    <t>Bohrlochfotografie</t>
  </si>
  <si>
    <t>Services de photographie en fond de trou</t>
  </si>
  <si>
    <t>79961320-7</t>
  </si>
  <si>
    <t>Υπηρεσίες υποβρύχιας φωτογράφησης</t>
  </si>
  <si>
    <t>Underwater photography services</t>
  </si>
  <si>
    <t>Unterwasserfotografie</t>
  </si>
  <si>
    <t>Services de photographie sous-marine</t>
  </si>
  <si>
    <t>79961330-0</t>
  </si>
  <si>
    <t>Υπηρεσίες μικροφωτογραφήσεων</t>
  </si>
  <si>
    <t>Microfilming services</t>
  </si>
  <si>
    <t>Mikroverfilmung</t>
  </si>
  <si>
    <t>Services de microfilmage</t>
  </si>
  <si>
    <t>79961340-3</t>
  </si>
  <si>
    <t>Υπηρεσίες ακτινογράφησης</t>
  </si>
  <si>
    <t>X-ray photography services</t>
  </si>
  <si>
    <t>Röntgenfotografische Dienstleistungen</t>
  </si>
  <si>
    <t>Services de radiographie</t>
  </si>
  <si>
    <t>79961350-6</t>
  </si>
  <si>
    <t>Υπηρεσίες στούντιο φωτογραφίας</t>
  </si>
  <si>
    <t>Studio photography services</t>
  </si>
  <si>
    <t>Studiofotografie</t>
  </si>
  <si>
    <t>Services de photographie en studio</t>
  </si>
  <si>
    <t>79962000-5</t>
  </si>
  <si>
    <t>Υπηρεσίες εμφάνισης φωτογραφιών</t>
  </si>
  <si>
    <t>Photograph processing services</t>
  </si>
  <si>
    <t>Filmentwicklung</t>
  </si>
  <si>
    <t>Services de développement de photographies</t>
  </si>
  <si>
    <t>79963000-2</t>
  </si>
  <si>
    <t>Υπηρεσίες αποκατάστασης, αντιγραφής και ρετουσαρίσματος φωτογραφιών</t>
  </si>
  <si>
    <t>Photograph restoration, copying and retouching services</t>
  </si>
  <si>
    <t>Restauration, Reproduktion und Retuschieren von Aufnahmen</t>
  </si>
  <si>
    <t>Services de restauration, de copie et de retouche de photographies</t>
  </si>
  <si>
    <t>79970000-4</t>
  </si>
  <si>
    <t>Υπηρεσίες δημοσιεύσεων</t>
  </si>
  <si>
    <t>Publishing services</t>
  </si>
  <si>
    <t>Verlagsdienste</t>
  </si>
  <si>
    <t>Services d'édition</t>
  </si>
  <si>
    <t>79971000-1</t>
  </si>
  <si>
    <t>Υπηρεσίες βιβλιοδεσίας και φινιρίσματος</t>
  </si>
  <si>
    <t>Bookbinding and finishing services</t>
  </si>
  <si>
    <t>Buchbinderdienste und Verarbeitung</t>
  </si>
  <si>
    <t>Services de reliure et de finition</t>
  </si>
  <si>
    <t>79971100-2</t>
  </si>
  <si>
    <t>Υπηρεσίες φινιρίσματος βιβλίων</t>
  </si>
  <si>
    <t>Book finishing services</t>
  </si>
  <si>
    <t>Verarbeitung von Druckerzeugnissen</t>
  </si>
  <si>
    <t>Services de finition de livres</t>
  </si>
  <si>
    <t>79971200-3</t>
  </si>
  <si>
    <t>Υπηρεσίες βιβλιοδεσίας</t>
  </si>
  <si>
    <t>Bookbinding services</t>
  </si>
  <si>
    <t>Buchbinderdienste</t>
  </si>
  <si>
    <t>Services de reliure</t>
  </si>
  <si>
    <t>79972000-8</t>
  </si>
  <si>
    <t>Υπηρεσίες εκδόσεως λεξικών</t>
  </si>
  <si>
    <t>Language dictionary publishing services</t>
  </si>
  <si>
    <t>Publizieren von Sprachwörterbüchern</t>
  </si>
  <si>
    <t>Services d'édition de dictionnaires de langue</t>
  </si>
  <si>
    <t>79972100-9</t>
  </si>
  <si>
    <t>Υπηρεσίες εκδόσεως λεξικών τοπικών διαλέκτων</t>
  </si>
  <si>
    <t>Regional language dictionary publishing services</t>
  </si>
  <si>
    <t>Publizieren von Wörterbüchern regionaler Sprachen</t>
  </si>
  <si>
    <t>Services d'édition de dictionnaires de langue régionale</t>
  </si>
  <si>
    <t>79980000-7</t>
  </si>
  <si>
    <t>Υπηρεσίες συνδρομών</t>
  </si>
  <si>
    <t>Subscription services</t>
  </si>
  <si>
    <t>Abonnementdienste</t>
  </si>
  <si>
    <t>Services d'abonnement</t>
  </si>
  <si>
    <t>79990000-0</t>
  </si>
  <si>
    <t>Διάφορες επιχειρηματικές υπηρεσίες</t>
  </si>
  <si>
    <t>Miscellaneous business-related services</t>
  </si>
  <si>
    <t>Verschiedene Dienstleistungen für Unternehmen</t>
  </si>
  <si>
    <t>Services divers aux entreprises</t>
  </si>
  <si>
    <t>79991000-7</t>
  </si>
  <si>
    <t>Υπηρεσίες ελέγχου αποθεμάτων</t>
  </si>
  <si>
    <t>Stock-control services</t>
  </si>
  <si>
    <t>Lagerbestandskontrolle</t>
  </si>
  <si>
    <t>Services de contrôle des stocks</t>
  </si>
  <si>
    <t>79992000-4</t>
  </si>
  <si>
    <t>Υπηρεσίες υποδοχής</t>
  </si>
  <si>
    <t>Reception services</t>
  </si>
  <si>
    <t>Empfangsdienste</t>
  </si>
  <si>
    <t>Services de réception</t>
  </si>
  <si>
    <t>79993000-1</t>
  </si>
  <si>
    <t>Υπηρεσίες διαχείρισης κτιρίων και εγκαταστάσεων</t>
  </si>
  <si>
    <t>Building and facilities management services</t>
  </si>
  <si>
    <t>Gebäude- und Betriebsmittelverwaltung</t>
  </si>
  <si>
    <t>Services de gestion d'immeubles et d'installations</t>
  </si>
  <si>
    <t>79993100-2</t>
  </si>
  <si>
    <t>Υπηρεσίες διαχείρισης εγκαταστάσεων</t>
  </si>
  <si>
    <t>Facilities management services</t>
  </si>
  <si>
    <t>Betriebsmittelverwaltung</t>
  </si>
  <si>
    <t>Services de gestion d'installations</t>
  </si>
  <si>
    <t>79994000-8</t>
  </si>
  <si>
    <t>Υπηρεσίες διαχείρισης συμβάσεων</t>
  </si>
  <si>
    <t>Contract administration services</t>
  </si>
  <si>
    <t>Vertragsverwaltung</t>
  </si>
  <si>
    <t>Services de gestion des contrats</t>
  </si>
  <si>
    <t>79995000-5</t>
  </si>
  <si>
    <t>Υπηρεσίες διαχείρισης βιβλιοθηκών</t>
  </si>
  <si>
    <t>Library management services</t>
  </si>
  <si>
    <t>Bibliotheksverwaltung</t>
  </si>
  <si>
    <t>Services de gestion de bibliothèque</t>
  </si>
  <si>
    <t>79995100-6</t>
  </si>
  <si>
    <t>Υπηρεσίες αρχείου</t>
  </si>
  <si>
    <t>Archiving services</t>
  </si>
  <si>
    <t>Archivierung</t>
  </si>
  <si>
    <t>Services d'archivage</t>
  </si>
  <si>
    <t>79995200-7</t>
  </si>
  <si>
    <t>Υπηρεσίες κατάρτισης καταλόγων</t>
  </si>
  <si>
    <t>Cataloguing services</t>
  </si>
  <si>
    <t>Katalogisierung</t>
  </si>
  <si>
    <t>Services de catalogage</t>
  </si>
  <si>
    <t>79996000-2</t>
  </si>
  <si>
    <t>Υπηρεσίες οργάνωσης επιχειρήσεων</t>
  </si>
  <si>
    <t>Business organisation services</t>
  </si>
  <si>
    <t>Unternehmensorganisation</t>
  </si>
  <si>
    <t>Services d'organisation économique</t>
  </si>
  <si>
    <t>79996100-3</t>
  </si>
  <si>
    <t>Διαχείριση μητρώων</t>
  </si>
  <si>
    <t>Records management</t>
  </si>
  <si>
    <t>Aktenführung</t>
  </si>
  <si>
    <t>Gestion des documents</t>
  </si>
  <si>
    <t>79997000-9</t>
  </si>
  <si>
    <t>Υπηρεσίες επαγγελματικών ταξιδίων</t>
  </si>
  <si>
    <t>Business travel services</t>
  </si>
  <si>
    <t>Dienstleistungen für Geschäftsreisen</t>
  </si>
  <si>
    <t>Services de voyages d'affaires</t>
  </si>
  <si>
    <t>79998000-6</t>
  </si>
  <si>
    <t>Υπηρεσίες προγύμνασης</t>
  </si>
  <si>
    <t>Coaching services</t>
  </si>
  <si>
    <t>Coaching</t>
  </si>
  <si>
    <t>Services d'accompagnement professionnel</t>
  </si>
  <si>
    <t>79999000-3</t>
  </si>
  <si>
    <t>Υπηρεσίες σάρωσης και έκδοσης τιμολογίων</t>
  </si>
  <si>
    <t>Scanning and invoicing services</t>
  </si>
  <si>
    <t>Scanning und Rechnungsstellung</t>
  </si>
  <si>
    <t>Services de scanning et services de facturation</t>
  </si>
  <si>
    <t>79999100-4</t>
  </si>
  <si>
    <t>Υπηρεσίες σάρωσης</t>
  </si>
  <si>
    <t>Scanning services</t>
  </si>
  <si>
    <t>Scanning</t>
  </si>
  <si>
    <t>Services de scanning</t>
  </si>
  <si>
    <t>79999200-5</t>
  </si>
  <si>
    <t>Υπηρεσίες έκδοσης τιμολογίων</t>
  </si>
  <si>
    <t>Invoicing services</t>
  </si>
  <si>
    <t>Rechnungsstellung</t>
  </si>
  <si>
    <t>Services de facturation</t>
  </si>
  <si>
    <t>80000000-4</t>
  </si>
  <si>
    <t>Υπηρεσίες εκπαίδευσης και επιμόρφωσης</t>
  </si>
  <si>
    <t>Education and training services</t>
  </si>
  <si>
    <t>Allgemeine und berufliche Bildung</t>
  </si>
  <si>
    <t>Services d'enseignement et de formation</t>
  </si>
  <si>
    <t>80100000-5</t>
  </si>
  <si>
    <t>Υπηρεσίες πρωτοβάθμιας εκπαίδευσης</t>
  </si>
  <si>
    <t>Primary education services</t>
  </si>
  <si>
    <t>Grundschulunterricht</t>
  </si>
  <si>
    <t>Services d'enseignement primaire</t>
  </si>
  <si>
    <t>80110000-8</t>
  </si>
  <si>
    <t>Υπηρεσίες προσχολικής εκπαίδευσης</t>
  </si>
  <si>
    <t>Pre-school education services</t>
  </si>
  <si>
    <t>Vorschulunterricht</t>
  </si>
  <si>
    <t>Services d'enseignement préscolaire</t>
  </si>
  <si>
    <t>80200000-6</t>
  </si>
  <si>
    <t>Υπηρεσίες δευτεροβάθμιας εκπαίδευσης</t>
  </si>
  <si>
    <t>Secondary education services</t>
  </si>
  <si>
    <t>Unterricht im Sekundarbereich</t>
  </si>
  <si>
    <t>Services d'enseignement secondaire</t>
  </si>
  <si>
    <t>80210000-9</t>
  </si>
  <si>
    <t>Υπηρεσίες τεχνικής και επαγγελματικής δευτεροβάθμιας εκπαίδευσης</t>
  </si>
  <si>
    <t>Technical and vocational secondary education services</t>
  </si>
  <si>
    <t>Unterricht in technischen und berufsbildenden weiterführenden Schulen</t>
  </si>
  <si>
    <t>Services d'enseignement secondaire technique et professionnel</t>
  </si>
  <si>
    <t>80211000-6</t>
  </si>
  <si>
    <t>Υπηρεσίες δευτεροβάθμιας τεχνικής εκπαίδευσης</t>
  </si>
  <si>
    <t>Technical secondary education services</t>
  </si>
  <si>
    <t>Unterricht in technischen weiterführenden Schulen</t>
  </si>
  <si>
    <t>Services d'enseignement secondaire technique</t>
  </si>
  <si>
    <t>80212000-3</t>
  </si>
  <si>
    <t>Υπηρεσίες δευτεροβάθμιας επαγγελματικής εκπαίδευσης</t>
  </si>
  <si>
    <t>Vocational secondary education services</t>
  </si>
  <si>
    <t>Unterricht in berufsbildenden weiterführenden Schulen</t>
  </si>
  <si>
    <t>Services d'enseignement secondaire professionnel</t>
  </si>
  <si>
    <t>80300000-7</t>
  </si>
  <si>
    <t>Υπηρεσίες τριτοβάθμιας εκπαίδευσης</t>
  </si>
  <si>
    <t>Higher education services</t>
  </si>
  <si>
    <t>Dienstleistungen von Hochschulen</t>
  </si>
  <si>
    <t>Services d'enseignement supérieur</t>
  </si>
  <si>
    <t>80310000-0</t>
  </si>
  <si>
    <t>Υπηρεσίες εκπαίδευσης νέων</t>
  </si>
  <si>
    <t>Youth education services</t>
  </si>
  <si>
    <t>Jugendbildung</t>
  </si>
  <si>
    <t>Services de formation pour la jeunesse</t>
  </si>
  <si>
    <t>80320000-3</t>
  </si>
  <si>
    <t>Ιατρικές εκπαιδευτικές υπηρεσίες</t>
  </si>
  <si>
    <t>Medical education services</t>
  </si>
  <si>
    <t>Ausbildung im medizinischen Bereich</t>
  </si>
  <si>
    <t>Services de formation médicale</t>
  </si>
  <si>
    <t>80330000-6</t>
  </si>
  <si>
    <t>Εκπαιδευτικές υπηρεσίες σε θέματα ασφάλειας</t>
  </si>
  <si>
    <t>Safety education services</t>
  </si>
  <si>
    <t>Ausbildung im Bereich Sicherheit</t>
  </si>
  <si>
    <t>Services de formation en matière de sécurité</t>
  </si>
  <si>
    <t>80340000-9</t>
  </si>
  <si>
    <t>Ειδικές εκπαιδευτικές υπηρεσίες</t>
  </si>
  <si>
    <t>Special education services</t>
  </si>
  <si>
    <t>Sonderausbildung</t>
  </si>
  <si>
    <t>Services d'enseignement spécialisé</t>
  </si>
  <si>
    <t>80400000-8</t>
  </si>
  <si>
    <t>Υπηρεσίες εκπαίδευσης ενηλίκων και άλλες εκπαιδευτικές υπηρεσίες</t>
  </si>
  <si>
    <t>Adult and other education services</t>
  </si>
  <si>
    <t>Erwachsenenbildung und sonstiger Unterricht</t>
  </si>
  <si>
    <t>Services d'éducation des adultes et autres services d'enseignement</t>
  </si>
  <si>
    <t>80410000-1</t>
  </si>
  <si>
    <t>Διάφορες σχολικές υπηρεσίες</t>
  </si>
  <si>
    <t>Various school services</t>
  </si>
  <si>
    <t>Verschiedene Unterrichts- und Ausbildungsdienste</t>
  </si>
  <si>
    <t>Services scolaires divers</t>
  </si>
  <si>
    <t>80411000-8</t>
  </si>
  <si>
    <t>Υπηρεσίες σχολής οδηγών</t>
  </si>
  <si>
    <t>Driving-school services</t>
  </si>
  <si>
    <t>Ausbildung in Fahrschulen</t>
  </si>
  <si>
    <t>Services des auto-écoles</t>
  </si>
  <si>
    <t>80411100-9</t>
  </si>
  <si>
    <t>Υπηρεσίες εξέτασης νέων οδηγών αυτοκινήτων</t>
  </si>
  <si>
    <t>Driving-test services</t>
  </si>
  <si>
    <t>Abnahme der Fahrprüfung</t>
  </si>
  <si>
    <t>Services d'épreuves de conduite automobile</t>
  </si>
  <si>
    <t>80411200-0</t>
  </si>
  <si>
    <t>Μαθήματα οδήγησης</t>
  </si>
  <si>
    <t>Driving lessons</t>
  </si>
  <si>
    <t>Erteilung von Fahrstunden</t>
  </si>
  <si>
    <t>Cours de conduite</t>
  </si>
  <si>
    <t>80412000-5</t>
  </si>
  <si>
    <t>Υπηρεσίες σχολών χειριστών αεροσκαφών</t>
  </si>
  <si>
    <t>Flying-school services</t>
  </si>
  <si>
    <t>Ausbildung in Flugschulen</t>
  </si>
  <si>
    <t>Services des écoles d'aviation</t>
  </si>
  <si>
    <t>80413000-2</t>
  </si>
  <si>
    <t>Υπηρεσίες σχολών ιστιοπλοΐας</t>
  </si>
  <si>
    <t>Sailing-school services</t>
  </si>
  <si>
    <t>Ausbildung in Segelschulen</t>
  </si>
  <si>
    <t>Services des écoles de voile</t>
  </si>
  <si>
    <t>80414000-9</t>
  </si>
  <si>
    <t>Υπηρεσίες σχολών καταδύσεων</t>
  </si>
  <si>
    <t>Diving-school services</t>
  </si>
  <si>
    <t>Ausbildung in Tauchschulen</t>
  </si>
  <si>
    <t>Services des écoles de plongée</t>
  </si>
  <si>
    <t>80415000-6</t>
  </si>
  <si>
    <t>Υπηρεσίες σχολών χιονοδρομίας</t>
  </si>
  <si>
    <t>Ski-training services</t>
  </si>
  <si>
    <t>Skikurse</t>
  </si>
  <si>
    <t>Services des écoles de ski</t>
  </si>
  <si>
    <t>80420000-4</t>
  </si>
  <si>
    <t>Υπηρεσίες ηλεκτρονικής μάθησης</t>
  </si>
  <si>
    <t>E-learning services</t>
  </si>
  <si>
    <t>E-Learning</t>
  </si>
  <si>
    <t>Services d'enseignement par voie électronique</t>
  </si>
  <si>
    <t>80430000-7</t>
  </si>
  <si>
    <t>Υπηρεσίες εκπαίδευσης ενηλίκων σε πανεπιστημιακό επίπεδο</t>
  </si>
  <si>
    <t>Adult-education services at university level</t>
  </si>
  <si>
    <t>Erwachsenenbildung auf Hochschulebene</t>
  </si>
  <si>
    <t>Services d'enseignement de niveau universitaire pour adultes</t>
  </si>
  <si>
    <t>80490000-5</t>
  </si>
  <si>
    <t>Λειτουργία εκπαιδευτικού κέντρου</t>
  </si>
  <si>
    <t>Operation of an educational centre</t>
  </si>
  <si>
    <t>Betrieb einer Bildungseinrichtung</t>
  </si>
  <si>
    <t>Exploitation d'un centre d'enseignement</t>
  </si>
  <si>
    <t>80500000-9</t>
  </si>
  <si>
    <t>Υπηρεσίες κατάρτισης</t>
  </si>
  <si>
    <t>Training services</t>
  </si>
  <si>
    <t>Ausbildung</t>
  </si>
  <si>
    <t>Services de formation</t>
  </si>
  <si>
    <t>80510000-2</t>
  </si>
  <si>
    <t>Υπηρεσίες κατάρτισης εμπειρογνωμόνων</t>
  </si>
  <si>
    <t>Specialist training services</t>
  </si>
  <si>
    <t>Spezialausbildung</t>
  </si>
  <si>
    <t>Services de formation spécialisée</t>
  </si>
  <si>
    <t>80511000-9</t>
  </si>
  <si>
    <t>Υπηρεσίες επιμόρφωσης προσωπικού</t>
  </si>
  <si>
    <t>Staff training services</t>
  </si>
  <si>
    <t>Ausbildung des Personals</t>
  </si>
  <si>
    <t>Services de formation du personnel</t>
  </si>
  <si>
    <t>80512000-6</t>
  </si>
  <si>
    <t>Υπηρεσίες εκπαίδευσης σκύλων</t>
  </si>
  <si>
    <t>Dog training services</t>
  </si>
  <si>
    <t>Hundeschulung</t>
  </si>
  <si>
    <t>Services de dressage de chiens</t>
  </si>
  <si>
    <t>80513000-3</t>
  </si>
  <si>
    <t>Υπηρεσίες εκμάθησης ιππασίας</t>
  </si>
  <si>
    <t>Horse riding school services</t>
  </si>
  <si>
    <t>Reitunterricht</t>
  </si>
  <si>
    <t>Services d'écoles d'équitation</t>
  </si>
  <si>
    <t>80520000-5</t>
  </si>
  <si>
    <t>Παροχή υπηρεσιών κατάρτισης</t>
  </si>
  <si>
    <t>Training facilities</t>
  </si>
  <si>
    <t>Ausbildungseinrichtungen</t>
  </si>
  <si>
    <t>Installations de formation</t>
  </si>
  <si>
    <t>80521000-2</t>
  </si>
  <si>
    <t>Υπηρεσίες προγραμμάτων κατάρτισης</t>
  </si>
  <si>
    <t>Training programme services</t>
  </si>
  <si>
    <t>Mit Ausbildungsprogrammen verbundene Dienstleistungen</t>
  </si>
  <si>
    <t>Services relatifs aux programmes de formation</t>
  </si>
  <si>
    <t>80522000-9</t>
  </si>
  <si>
    <t>Σεμινάρια κατάρτισης</t>
  </si>
  <si>
    <t>Training seminars</t>
  </si>
  <si>
    <t>Schulungsseminare</t>
  </si>
  <si>
    <t>Séminaires de formation</t>
  </si>
  <si>
    <t>80530000-8</t>
  </si>
  <si>
    <t>Υπηρεσίες επαγγελματικής κατάρτισης</t>
  </si>
  <si>
    <t>Vocational training services</t>
  </si>
  <si>
    <t>Berufsausbildung</t>
  </si>
  <si>
    <t>Services de formation professionnelle</t>
  </si>
  <si>
    <t>80531000-5</t>
  </si>
  <si>
    <t>Υπηρεσίες βιομηχανικής και τεχνικής εκπαίδευσης</t>
  </si>
  <si>
    <t>Industrial and technical training services</t>
  </si>
  <si>
    <t>Industrielle und technische Ausbildung</t>
  </si>
  <si>
    <t>Services de formation industrielle et technique</t>
  </si>
  <si>
    <t>80531100-6</t>
  </si>
  <si>
    <t>Υπηρεσίες βιομηχανικής εκπαίδευσης</t>
  </si>
  <si>
    <t>Industrial training services</t>
  </si>
  <si>
    <t>Fachausbildung</t>
  </si>
  <si>
    <t>Services de formation industrielle</t>
  </si>
  <si>
    <t>80531200-7</t>
  </si>
  <si>
    <t>Υπηρεσίες τεχνικής εκπαίδευσης</t>
  </si>
  <si>
    <t>Technical training services</t>
  </si>
  <si>
    <t>Technische Ausbildung</t>
  </si>
  <si>
    <t>Services de formation technique</t>
  </si>
  <si>
    <t>80532000-2</t>
  </si>
  <si>
    <t>Υπηρεσίες εκπαίδευσης στον τομέα της διαχείρισης</t>
  </si>
  <si>
    <t>Management training services</t>
  </si>
  <si>
    <t>Managementausbildung</t>
  </si>
  <si>
    <t>Services de formation en gestion</t>
  </si>
  <si>
    <t>80533000-9</t>
  </si>
  <si>
    <t>Υπηρεσίες εξοικείωσης και εκπαίδευσης στη χρήση υπολογιστών</t>
  </si>
  <si>
    <t>Computer-user familiarisation and training services</t>
  </si>
  <si>
    <t>Einführung und Ausbildung im Umgang mit Computern</t>
  </si>
  <si>
    <t>Services de formation et de familiarisation dans le domaine de l'informatique</t>
  </si>
  <si>
    <t>80533100-0</t>
  </si>
  <si>
    <t>Υπηρεσίες εκπαίδευσης στον τομέα της πληροφορικής</t>
  </si>
  <si>
    <t>Computer training services</t>
  </si>
  <si>
    <t>Ausbildung im Umgang mit Computern</t>
  </si>
  <si>
    <t>Services de formation informatique</t>
  </si>
  <si>
    <t>80533200-1</t>
  </si>
  <si>
    <t>Μαθήματα πληροφορικής</t>
  </si>
  <si>
    <t>Computer courses</t>
  </si>
  <si>
    <t>Computerkurse</t>
  </si>
  <si>
    <t>Cours d'informatique</t>
  </si>
  <si>
    <t>80540000-1</t>
  </si>
  <si>
    <t>Υπηρεσίες περιβαλλοντικής εκπαίδευσης</t>
  </si>
  <si>
    <t>Environmental training services</t>
  </si>
  <si>
    <t>Ausbildung im Umweltschutz</t>
  </si>
  <si>
    <t>Services de formation dans le domaine de l'environnement</t>
  </si>
  <si>
    <t>80550000-4</t>
  </si>
  <si>
    <t>Υπηρεσίες εκπαίδευσης σε θέματα ασφάλειας</t>
  </si>
  <si>
    <t>Safety training services</t>
  </si>
  <si>
    <t>Sicherheitsausbildung</t>
  </si>
  <si>
    <t>Services de formation dans le domaine de la sécurité</t>
  </si>
  <si>
    <t>80560000-7</t>
  </si>
  <si>
    <t>Υπηρεσίες εκπαίδευσης στον τομέα της υγείας και των πρώτων βοηθειών</t>
  </si>
  <si>
    <t>Health and first-aid training services</t>
  </si>
  <si>
    <t>Ausbildung in Gesundheitsschutz und erster Hilfe</t>
  </si>
  <si>
    <t>Services de formation dans le domaine de la santé et des premiers secours</t>
  </si>
  <si>
    <t>80561000-4</t>
  </si>
  <si>
    <t>Υπηρεσίες εκπαίδευσης στον τομέα της υγείας</t>
  </si>
  <si>
    <t>Health training services</t>
  </si>
  <si>
    <t>Ausbildung in Gesundheitsschutz</t>
  </si>
  <si>
    <t>Services de formation dans le domaine de la santé</t>
  </si>
  <si>
    <t>80562000-1</t>
  </si>
  <si>
    <t>Υπηρεσίες εκπαίδευσης στον τομέα των πρώτων βοηθειών</t>
  </si>
  <si>
    <t>First-aid training services</t>
  </si>
  <si>
    <t>Ausbildung in erster Hilfe</t>
  </si>
  <si>
    <t>Services de formation dans le domaine des premiers secours</t>
  </si>
  <si>
    <t>80570000-0</t>
  </si>
  <si>
    <t>Υπηρεσίες εκπαίδευσης σε θέματα προσωπικής ανάπτυξης</t>
  </si>
  <si>
    <t>Personal development training services</t>
  </si>
  <si>
    <t>Ausbildung in der Persönlichkeitsentwicklung</t>
  </si>
  <si>
    <t>Services de formation pour l'épanouissement de la personnalité</t>
  </si>
  <si>
    <t>80580000-3</t>
  </si>
  <si>
    <t>Παράδοση μαθημάτων ξένων γλωσσών</t>
  </si>
  <si>
    <t>Provision of language courses</t>
  </si>
  <si>
    <t>Veranstaltung von Sprachkursen</t>
  </si>
  <si>
    <t>Fourniture de cours de langues</t>
  </si>
  <si>
    <t>80590000-6</t>
  </si>
  <si>
    <t>Υπηρεσίες διδασκαλίας</t>
  </si>
  <si>
    <t>Tutorial services</t>
  </si>
  <si>
    <t>Tutorendienste</t>
  </si>
  <si>
    <t>Services d'aide pédagogique</t>
  </si>
  <si>
    <t>80600000-0</t>
  </si>
  <si>
    <t>Υπηρεσίες επιμόρφωσης σε ζητήματα άμυνας και ασφάλειας</t>
  </si>
  <si>
    <t>Training services in defence and security materials</t>
  </si>
  <si>
    <t>Schulung für Verteidigungsgüter und Sicherheitsausrüstung</t>
  </si>
  <si>
    <t>Services de formation dans le domaine des équipements militaires et de sécurité</t>
  </si>
  <si>
    <t>80610000-3</t>
  </si>
  <si>
    <t>Επιμόρφωση και προσομοίωση σε εξοπλισμό ασφαλείας</t>
  </si>
  <si>
    <t>Training and simulation in security equipment</t>
  </si>
  <si>
    <t>Schulung und Simulation für Sicherheitsausrüstung</t>
  </si>
  <si>
    <t>Formation et simulation dans le domaine des équipements de sécurité</t>
  </si>
  <si>
    <t>80620000-6</t>
  </si>
  <si>
    <t>Επιμόρφωση και προσομοίωση σε πυροβόλα όπλα και πυρομαχικά</t>
  </si>
  <si>
    <t>Training and simulation in firearms and ammunition</t>
  </si>
  <si>
    <t>Schulung und Simulation für Feuerwaffen und Munition</t>
  </si>
  <si>
    <t>Formation et simulation dans le domaine des armes à feu et des munitions</t>
  </si>
  <si>
    <t>80630000-9</t>
  </si>
  <si>
    <t>Επιμόρφωση και προσομοίωση σε στρατιωτικά οχήματα</t>
  </si>
  <si>
    <t>Training and simulation in military vehicles</t>
  </si>
  <si>
    <t>Schulung und Simulation für Militärfahrzeuge</t>
  </si>
  <si>
    <t>Formation et simulation dans le domaine des véhicules militaires</t>
  </si>
  <si>
    <t>80640000-2</t>
  </si>
  <si>
    <t>Επιμόρφωση και προσομοίωση σε πολεμικά σκάφη</t>
  </si>
  <si>
    <t>Training and simulation in warships</t>
  </si>
  <si>
    <t>Schulung und Simulation für Kriegsschiffe</t>
  </si>
  <si>
    <t>Formation et simulation dans le domaine des navires de guerre</t>
  </si>
  <si>
    <t>80650000-5</t>
  </si>
  <si>
    <t>Επιμόρφωση και προσομοίωση σε αεροσκάφη, πυραύλους και διαστημόπλοια</t>
  </si>
  <si>
    <t>Training and simulation in aircrafts, missiles and spacecrafts</t>
  </si>
  <si>
    <t>Schulung und Simulation für Luftfahrzeuge, Raketen und Raumfahrzeuge</t>
  </si>
  <si>
    <t>Formation et simulation dans le domaines des aéronefs, des missiles et des spationefs militaires</t>
  </si>
  <si>
    <t>80660000-8</t>
  </si>
  <si>
    <t>Επιμόρφωση και προσομοίωση σε στρατιωτικά ηλεκτρονικά συστήματα</t>
  </si>
  <si>
    <t>Training and simulation in military electronic systems</t>
  </si>
  <si>
    <t>Schulung und Simulation für militärischen Zwecken dienende elektronische Systeme</t>
  </si>
  <si>
    <t>Formation et simulation dans le domaine des systèmes électroniques militaires</t>
  </si>
  <si>
    <t>85000000-9</t>
  </si>
  <si>
    <t>Υγειονομικές και κοινωνικές υπηρεσίες</t>
  </si>
  <si>
    <t>Health and social work services</t>
  </si>
  <si>
    <t>Dienstleistungen des Gesundheits- und Sozialwesens</t>
  </si>
  <si>
    <t>Services de santé et services sociaux</t>
  </si>
  <si>
    <t>85100000-0</t>
  </si>
  <si>
    <t>Υγειονομικές υπηρεσίες</t>
  </si>
  <si>
    <t>Health services</t>
  </si>
  <si>
    <t>Dienstleistungen des Gesundheitswesens</t>
  </si>
  <si>
    <t>Services de santé</t>
  </si>
  <si>
    <t>85110000-3</t>
  </si>
  <si>
    <t>Νοσοκομειακές και συναφείς υπηρεσίες</t>
  </si>
  <si>
    <t>Hospital and related services</t>
  </si>
  <si>
    <t>Dienstleistungen von Krankenhäusern und zugehörige Leistungen</t>
  </si>
  <si>
    <t>Services hospitaliers et services connexes</t>
  </si>
  <si>
    <t>85111000-0</t>
  </si>
  <si>
    <t>Νοσοκομειακές υπηρεσίες</t>
  </si>
  <si>
    <t>Hospital services</t>
  </si>
  <si>
    <t>Dienstleistungen von Krankenhäusern</t>
  </si>
  <si>
    <t>Services hospitaliers</t>
  </si>
  <si>
    <t>85111100-1</t>
  </si>
  <si>
    <t>Υπηρεσίες χειρουργικών μονάδων</t>
  </si>
  <si>
    <t>Surgical hospital services</t>
  </si>
  <si>
    <t>Chirurgische Eingriffe im Krankenhaus</t>
  </si>
  <si>
    <t>Services hospitaliers de chirurgie</t>
  </si>
  <si>
    <t>85111200-2</t>
  </si>
  <si>
    <t>Νοσοκομειακές ιατρικές υπηρεσίες</t>
  </si>
  <si>
    <t>Medical hospital services</t>
  </si>
  <si>
    <t>Ärztliche Versorgung im Krankenhaus</t>
  </si>
  <si>
    <t>Services hospitaliers de médecine</t>
  </si>
  <si>
    <t>85111300-3</t>
  </si>
  <si>
    <t>Νοσοκομειακές γυναικολογικές υπηρεσίες</t>
  </si>
  <si>
    <t>Gynaecological hospital services</t>
  </si>
  <si>
    <t>Gynäkologische Versorgung im Krankenhaus</t>
  </si>
  <si>
    <t>Services hospitaliers de gynécologie</t>
  </si>
  <si>
    <t>85111310-6</t>
  </si>
  <si>
    <t>Υπηρεσίες γονιμοποίησης σε δοκιμαστικό σωλήνα (in-vitro)</t>
  </si>
  <si>
    <t>In vitro fertilisation services</t>
  </si>
  <si>
    <t>Künstliche Befruchtung</t>
  </si>
  <si>
    <t>Services de fertilisation in vitro</t>
  </si>
  <si>
    <t>85111320-9</t>
  </si>
  <si>
    <t>Υπηρεσίες μαιευτηρίου</t>
  </si>
  <si>
    <t>Obstetrical hospital services</t>
  </si>
  <si>
    <t>Geburtshilfe im Krankenhaus</t>
  </si>
  <si>
    <t>Services hospitaliers d'obstétrique</t>
  </si>
  <si>
    <t>85111400-4</t>
  </si>
  <si>
    <t>Νοσοκομειακές υπηρεσίες υγειονομικής αποκατάστασης</t>
  </si>
  <si>
    <t>Rehabilitation hospital services</t>
  </si>
  <si>
    <t>Rehabilitationsmaßnahmen im Krankenhaus</t>
  </si>
  <si>
    <t>Services hospitaliers de rééducation</t>
  </si>
  <si>
    <t>85111500-5</t>
  </si>
  <si>
    <t>Νοσοκομειακές ψυχιατρικές υπηρεσίες</t>
  </si>
  <si>
    <t>Psychiatric hospital services</t>
  </si>
  <si>
    <t>Psychiatrische Versorgung im Krankenhaus</t>
  </si>
  <si>
    <t>Services hospitaliers de psychiatrie</t>
  </si>
  <si>
    <t>85111600-6</t>
  </si>
  <si>
    <t>Υπηρεσίες σχετιζόμενες με την όρθωση</t>
  </si>
  <si>
    <t>Orthotic services</t>
  </si>
  <si>
    <t>Dienstleistungen im Bereich Orthopädie</t>
  </si>
  <si>
    <t>Services d'orthèse</t>
  </si>
  <si>
    <t>85111700-7</t>
  </si>
  <si>
    <t>Υπηρεσίες οξυγονοθεραπείας</t>
  </si>
  <si>
    <t>Oxygen-therapy services</t>
  </si>
  <si>
    <t>Sauerstofftherapiedienste</t>
  </si>
  <si>
    <t>Services d'oxygénothérapie</t>
  </si>
  <si>
    <t>85111800-8</t>
  </si>
  <si>
    <t>Υπηρεσίες παθολογίας</t>
  </si>
  <si>
    <t>Pathology services</t>
  </si>
  <si>
    <t>Pathologiedienste</t>
  </si>
  <si>
    <t>Services de pathologie</t>
  </si>
  <si>
    <t>85111810-1</t>
  </si>
  <si>
    <t>Υπηρεσίες ανάλυσης αίματος</t>
  </si>
  <si>
    <t>Blood analysis services</t>
  </si>
  <si>
    <t>Blutuntersuchungen</t>
  </si>
  <si>
    <t>Services d'analyses de sang</t>
  </si>
  <si>
    <t>85111820-4</t>
  </si>
  <si>
    <t>Υπηρεσίες βακτηριολογικής ανάλυσης</t>
  </si>
  <si>
    <t>Bacteriological analysis services</t>
  </si>
  <si>
    <t>Bakteriologische Untersuchungen</t>
  </si>
  <si>
    <t>Services d'analyses bactériologiques</t>
  </si>
  <si>
    <t>85111900-9</t>
  </si>
  <si>
    <t>Νοσοκομειακές υπηρεσίες αιμοδιάλυσης</t>
  </si>
  <si>
    <t>Hospital dialysis services</t>
  </si>
  <si>
    <t>Dialysedienste von Krankenhäusern</t>
  </si>
  <si>
    <t>Services hospitaliers de dialyse</t>
  </si>
  <si>
    <t>85112000-7</t>
  </si>
  <si>
    <t>Νοσοκομειακές υπηρεσίες υποστήριξης</t>
  </si>
  <si>
    <t>Hospital support services</t>
  </si>
  <si>
    <t>Unterstützung von Krankenhäusern</t>
  </si>
  <si>
    <t>Services d'appui hospitalier</t>
  </si>
  <si>
    <t>85112100-8</t>
  </si>
  <si>
    <t>Υπηρεσίες παροχής σεντονίων</t>
  </si>
  <si>
    <t>Hospital-bedding services</t>
  </si>
  <si>
    <t>Dienstleistungen im Bereich der Krankenhausbettwäsche</t>
  </si>
  <si>
    <t>Services de literie hospitalière</t>
  </si>
  <si>
    <t>85112200-9</t>
  </si>
  <si>
    <t>Υπηρεσίες περίθαλψης σε εξωτερικά ιατρεία</t>
  </si>
  <si>
    <t>Outpatient care services</t>
  </si>
  <si>
    <t>Ambulante Behandlungen</t>
  </si>
  <si>
    <t>Services de soins ambulatoires</t>
  </si>
  <si>
    <t>85120000-6</t>
  </si>
  <si>
    <t>Ιατρικές και συναφείς υπηρεσίες</t>
  </si>
  <si>
    <t>Medical practice and related services</t>
  </si>
  <si>
    <t>Dienstleistungen von Arztpraxen und zugehörige Dienstleistungen</t>
  </si>
  <si>
    <t>Services de pratique médicale et services connexes</t>
  </si>
  <si>
    <t>85121000-3</t>
  </si>
  <si>
    <t>Ιατρικές υπηρεσίες</t>
  </si>
  <si>
    <t>Medical practice services</t>
  </si>
  <si>
    <t>Dienstleistungen von Arztpraxen</t>
  </si>
  <si>
    <t>Services de pratique médicale</t>
  </si>
  <si>
    <t>85121100-4</t>
  </si>
  <si>
    <t>Ιατρικές υπηρεσίες παρεχόμενες από γιατρούς γενικής ιατρικής</t>
  </si>
  <si>
    <t>General-practitioner services</t>
  </si>
  <si>
    <t>Dienstleistungen von praktischen Ärzten</t>
  </si>
  <si>
    <t>Services prestés par les médecins généralistes</t>
  </si>
  <si>
    <t>85121200-5</t>
  </si>
  <si>
    <t>Ιατρικές υπηρεσίες παρεχόμενες από ειδικευμένους γιατρούς</t>
  </si>
  <si>
    <t>Medical specialist services</t>
  </si>
  <si>
    <t>Dienstleistungen von Fachärzten</t>
  </si>
  <si>
    <t>Services prestés par les médecins spécialistes</t>
  </si>
  <si>
    <t>85121210-8</t>
  </si>
  <si>
    <t>Γυναικολογικές ή μαιευτικές υπηρεσίες</t>
  </si>
  <si>
    <t>Gyneacologic or obstetric services</t>
  </si>
  <si>
    <t>Dienstleistungen von Gynäkologen oder Geburtshelfern</t>
  </si>
  <si>
    <t>Services prestés par les gynécologues ou les obstétriciens</t>
  </si>
  <si>
    <t>85121220-1</t>
  </si>
  <si>
    <t>Νεφρολογικές υπηρεσίες ή υπηρεσίες ειδικευμένου ιατρού για το κεντρικό νευρικό σύστημα</t>
  </si>
  <si>
    <t>Nephrology or nervous system specialist services</t>
  </si>
  <si>
    <t>Dienstleistungen von Nephrologen oder Neurologen</t>
  </si>
  <si>
    <t>Services prestés par les néphrologues ou services prestés par les neurologues</t>
  </si>
  <si>
    <t>85121230-4</t>
  </si>
  <si>
    <t>Καρδιολογικές υπηρεσίες ή υπηρεσίες ειδικευμένου πνευμονολόγου</t>
  </si>
  <si>
    <t>Cardiology services or pulmonary specialists services</t>
  </si>
  <si>
    <t>Dienstleistungen von Kardiologen oder Lungenspezialisten</t>
  </si>
  <si>
    <t>Services prestés par les cardiologues ou services prestés par les pneumologues</t>
  </si>
  <si>
    <t>85121231-1</t>
  </si>
  <si>
    <t>Καρδιολογικές υπηρεσίες</t>
  </si>
  <si>
    <t>Cardiology services</t>
  </si>
  <si>
    <t>Dienstleistungen von Kardiologen</t>
  </si>
  <si>
    <t>Services prestés par les cardiologues</t>
  </si>
  <si>
    <t>85121232-8</t>
  </si>
  <si>
    <t>Υπηρεσίες ειδικευμένου πνευμονολόγου</t>
  </si>
  <si>
    <t>Pulmonary specialists services</t>
  </si>
  <si>
    <t>Dienstleistungen von Lungenspezialisten</t>
  </si>
  <si>
    <t>Services prestés par les pneumologues</t>
  </si>
  <si>
    <t>85121240-7</t>
  </si>
  <si>
    <t>Ωτορινολαρυγγολογικές ή ακουολογικές υπηρεσίες</t>
  </si>
  <si>
    <t>ENT or audiologist services</t>
  </si>
  <si>
    <t>Dienstleistungen von HNO oder Audiologen</t>
  </si>
  <si>
    <t>Services prestés par les ORL ou les audiologistes</t>
  </si>
  <si>
    <t>85121250-0</t>
  </si>
  <si>
    <t>Γαστροεντερολογικές και γηριατρικές υπηρεσίες</t>
  </si>
  <si>
    <t>Gastroenterologist and geriatric services</t>
  </si>
  <si>
    <t>Dienstleistungen von Gastroenterologen und Geriatrie-Spezialisten</t>
  </si>
  <si>
    <t>Services prestés par les gastro-entérologues et les gériatres</t>
  </si>
  <si>
    <t>85121251-7</t>
  </si>
  <si>
    <t>Γαστροεντερολογικές υπηρεσίες</t>
  </si>
  <si>
    <t>Gastroenterologist services</t>
  </si>
  <si>
    <t>Dienstleistungen von Gastroenterologen</t>
  </si>
  <si>
    <t>Services prestés par les gastro-entérologues</t>
  </si>
  <si>
    <t>85121252-4</t>
  </si>
  <si>
    <t>Γηριατρικές υπηρεσίες</t>
  </si>
  <si>
    <t>Geriatric services</t>
  </si>
  <si>
    <t>Dienstleistungen von Geriatrie-Spezialisten</t>
  </si>
  <si>
    <t>Services prestés par les gériatres</t>
  </si>
  <si>
    <t>85121270-6</t>
  </si>
  <si>
    <t>Ψυχιατρικές ή ψυχολογικές υπηρεσίες</t>
  </si>
  <si>
    <t>Psychiatrist or psychologist services</t>
  </si>
  <si>
    <t>Dienstleistungen von Psychiatern oder Psychologen</t>
  </si>
  <si>
    <t>Services prestés par les psychiatres ou les psychologues</t>
  </si>
  <si>
    <t>85121271-3</t>
  </si>
  <si>
    <t>Υπηρεσίες οικημάτων για άτομα με ψυχολογικές διαταραχές</t>
  </si>
  <si>
    <t>Home for the psychologically disturbed services</t>
  </si>
  <si>
    <t>Dienstleistungen von Einrichtungen für psychisch Kranke</t>
  </si>
  <si>
    <t>Services à domicile pour les personnes souffrant de perturbations psychologiques</t>
  </si>
  <si>
    <t>85121280-9</t>
  </si>
  <si>
    <t>Οφθαλμολογικές, δερματολογικές ή ορθοπεδικές υπηρεσίες</t>
  </si>
  <si>
    <t>Ophthalmologist, dermatology or orthopedics services</t>
  </si>
  <si>
    <t>Dienstleistungen von Ophtalmologen, Dermatologen oder Orthopäden</t>
  </si>
  <si>
    <t>Services prestés par les ophthalmologues, les dermatologues et les orthopédistes</t>
  </si>
  <si>
    <t>85121281-6</t>
  </si>
  <si>
    <t>Οφθαλμολογικές υπηρεσίες</t>
  </si>
  <si>
    <t>Ophthalmologist services</t>
  </si>
  <si>
    <t>Dienstleistungen von Ophtalmologen</t>
  </si>
  <si>
    <t>Services prestés par les ophthalmologues</t>
  </si>
  <si>
    <t>85121282-3</t>
  </si>
  <si>
    <t>Δερματολογικές υπηρεσίες</t>
  </si>
  <si>
    <t>Dermatology services</t>
  </si>
  <si>
    <t>Dienstleistungen von Dermatologen</t>
  </si>
  <si>
    <t>Services prestés par les dermatologues</t>
  </si>
  <si>
    <t>85121283-0</t>
  </si>
  <si>
    <t>Ορθοπεδικές υπηρεσίες</t>
  </si>
  <si>
    <t>Orthopaedic services</t>
  </si>
  <si>
    <t>Dienstleistungen von Orthopäden</t>
  </si>
  <si>
    <t>Services prestés par les orthopédistes</t>
  </si>
  <si>
    <t>85121290-2</t>
  </si>
  <si>
    <t>Παιδιατρικές ή ουρολογικές υπηρεσίες</t>
  </si>
  <si>
    <t>Paediatric or urologist services</t>
  </si>
  <si>
    <t>Dienstleistungen von Kinderärzten oder Urologen</t>
  </si>
  <si>
    <t>Services prestés par les pédiatres ou urologues</t>
  </si>
  <si>
    <t>85121291-9</t>
  </si>
  <si>
    <t>Παιδιατρικές υπηρεσίες</t>
  </si>
  <si>
    <t>Paediatric services</t>
  </si>
  <si>
    <t>Dienstleistungen von Kinderärzten</t>
  </si>
  <si>
    <t>Services prestés par les pédiatres</t>
  </si>
  <si>
    <t>85121292-6</t>
  </si>
  <si>
    <t>Ουρολογικές υπηρεσίες</t>
  </si>
  <si>
    <t>Urologist services</t>
  </si>
  <si>
    <t>Dienstleistungen von Urologen</t>
  </si>
  <si>
    <t>Services prestés par les urologues</t>
  </si>
  <si>
    <t>85121300-6</t>
  </si>
  <si>
    <t>Ιατρικές υπηρεσίες παρεχόμενες από χειρούργους γιατρούς</t>
  </si>
  <si>
    <t>Surgical specialist services</t>
  </si>
  <si>
    <t>Dienstleistungen von Chirurgen</t>
  </si>
  <si>
    <t>Services prestés par les chirurgiens spécialistes</t>
  </si>
  <si>
    <t>85130000-9</t>
  </si>
  <si>
    <t>Οδοντιατρικές και συναφείς υπηρεσίες</t>
  </si>
  <si>
    <t>Dental practice and related services</t>
  </si>
  <si>
    <t>Dienstleistungen von Zahnarztpraxen und zugehörige Dienstleistungen</t>
  </si>
  <si>
    <t>Services de soins dentaires et services connexes</t>
  </si>
  <si>
    <t>85131000-6</t>
  </si>
  <si>
    <t>Οδοντιατρικές υπηρεσίες</t>
  </si>
  <si>
    <t>Dental-practice services</t>
  </si>
  <si>
    <t>Dienstleistungen von Zahnarztpraxen</t>
  </si>
  <si>
    <t>Services de soins dentaires</t>
  </si>
  <si>
    <t>85131100-7</t>
  </si>
  <si>
    <t>Ορθοδοντικές υπηρεσίες</t>
  </si>
  <si>
    <t>Orthodontic services</t>
  </si>
  <si>
    <t>Dienstleistungen im Bereich Kieferorthopädie</t>
  </si>
  <si>
    <t>Services d'orthodontie</t>
  </si>
  <si>
    <t>85131110-0</t>
  </si>
  <si>
    <t>Υπηρεσίες ορθοδοντικής χειρουργικής</t>
  </si>
  <si>
    <t>Orthodontic-surgery services</t>
  </si>
  <si>
    <t>Chirurgische Behandlung in der Kieferorthopädie</t>
  </si>
  <si>
    <t>Services de chirurgie orthodontique</t>
  </si>
  <si>
    <t>85140000-2</t>
  </si>
  <si>
    <t>Διάφορες υγειονομικές υπηρεσίες</t>
  </si>
  <si>
    <t>Miscellaneous health services</t>
  </si>
  <si>
    <t>Diverse Dienstleistungen im Gesundheitswesen</t>
  </si>
  <si>
    <t>Services de santé divers</t>
  </si>
  <si>
    <t>85141000-9</t>
  </si>
  <si>
    <t>Υπηρεσίες παρεχόμενες από ιατρικό προσωπικό</t>
  </si>
  <si>
    <t>Services provided by medical personnel</t>
  </si>
  <si>
    <t>Dienstleistungen von medizinischem Personal</t>
  </si>
  <si>
    <t>Services prestés par le personnel médical</t>
  </si>
  <si>
    <t>85141100-0</t>
  </si>
  <si>
    <t>Υπηρεσίες μαιών</t>
  </si>
  <si>
    <t>Services provided by midwives</t>
  </si>
  <si>
    <t>Dienstleistungen von Hebammen</t>
  </si>
  <si>
    <t>Services prestés par les sages-femmes</t>
  </si>
  <si>
    <t>85141200-1</t>
  </si>
  <si>
    <t>Υπηρεσίες νοσοκόμων</t>
  </si>
  <si>
    <t>Services provided by nurses</t>
  </si>
  <si>
    <t>Dienstleistungen von Krankenpflegepersonal</t>
  </si>
  <si>
    <t>Services prestés par le personnel infirmier</t>
  </si>
  <si>
    <t>85141210-4</t>
  </si>
  <si>
    <t>Ιατρικές υπηρεσίες κατ' οίκον</t>
  </si>
  <si>
    <t>Home medical treatment services</t>
  </si>
  <si>
    <t>Medizinische Hausbehandlung</t>
  </si>
  <si>
    <t>Services de soins médicaux à domicile</t>
  </si>
  <si>
    <t>85141211-1</t>
  </si>
  <si>
    <t>Υπηρεσίες αιμοκάθαρσης κατ' οίκον</t>
  </si>
  <si>
    <t>Dialysis home medical treatment services</t>
  </si>
  <si>
    <t>Hausdialysebehandlung</t>
  </si>
  <si>
    <t>Services de dialyse et de soins médicaux à domicile</t>
  </si>
  <si>
    <t>85141220-7</t>
  </si>
  <si>
    <t>Συμβουλευτικές υπηρεσίες που παρέχονται από νοσοκόμους</t>
  </si>
  <si>
    <t>Advisory services provided by nurses</t>
  </si>
  <si>
    <t>Beratungsleistungen von Krankenpflegepersonal</t>
  </si>
  <si>
    <t>Services de conseil prestés par le personnel infirmier</t>
  </si>
  <si>
    <t>85142000-6</t>
  </si>
  <si>
    <t>Παραϊατρικές υπηρεσίες</t>
  </si>
  <si>
    <t>Paramedical services</t>
  </si>
  <si>
    <t>Dienstleistungen von nichtärztlichem Personal</t>
  </si>
  <si>
    <t>Services paramédicaux</t>
  </si>
  <si>
    <t>85142100-7</t>
  </si>
  <si>
    <t>Υπηρεσίες φυσιοθεραπείας</t>
  </si>
  <si>
    <t>Physiotherapy services</t>
  </si>
  <si>
    <t>Physiotherapiedienste</t>
  </si>
  <si>
    <t>Services de physiothérapie</t>
  </si>
  <si>
    <t>85142200-8</t>
  </si>
  <si>
    <t>Υπηρεσίες ομοιοπαθητικής</t>
  </si>
  <si>
    <t>Homeopathic services</t>
  </si>
  <si>
    <t>Dienstleistungen von Homöopathen</t>
  </si>
  <si>
    <t>Services d'homéopathie</t>
  </si>
  <si>
    <t>85142300-9</t>
  </si>
  <si>
    <t>Υπηρεσίες υγιεινής</t>
  </si>
  <si>
    <t>Hygiene services</t>
  </si>
  <si>
    <t>Hygienedienste</t>
  </si>
  <si>
    <t>Services d'hygiène</t>
  </si>
  <si>
    <t>85142400-0</t>
  </si>
  <si>
    <t>Υπηρεσίες παράδοσης κατ' οίκον ειδών κατά της ακράτειας</t>
  </si>
  <si>
    <t>Home delivery of incontinence products</t>
  </si>
  <si>
    <t>Hauszustellung von Inkontinenzartikeln</t>
  </si>
  <si>
    <t>Livraison à domicile d'articles pour incontinents</t>
  </si>
  <si>
    <t>85143000-3</t>
  </si>
  <si>
    <t>Υπηρεσίες ασθενοφόρων</t>
  </si>
  <si>
    <t>Ambulance services</t>
  </si>
  <si>
    <t>Einsatz von Krankenwagen</t>
  </si>
  <si>
    <t>Services ambulanciers</t>
  </si>
  <si>
    <t>85144000-0</t>
  </si>
  <si>
    <t>Υπηρεσίες οίκων παροχής υγειονομικής περίθαλψης</t>
  </si>
  <si>
    <t>Residential health facilities services</t>
  </si>
  <si>
    <t>Dienstleistungen von Krankenanstalten</t>
  </si>
  <si>
    <t>Services d'équipement de santé extrahospitalier</t>
  </si>
  <si>
    <t>85144100-1</t>
  </si>
  <si>
    <t>Υπηρεσίες νοσοκόμων με εσωτερική διαμονή</t>
  </si>
  <si>
    <t>Residential nursing care services</t>
  </si>
  <si>
    <t>Dienstleistungen von Pflegeeinrichtungen</t>
  </si>
  <si>
    <t>Services de soins infirmiers de foyers</t>
  </si>
  <si>
    <t>85145000-7</t>
  </si>
  <si>
    <t>Υπηρεσίες ιατρικών εργαστηρίων</t>
  </si>
  <si>
    <t>Services provided by medical laboratories</t>
  </si>
  <si>
    <t>Dienstleistungen von medizinischen Laboratorien</t>
  </si>
  <si>
    <t>Services prestés par les laboratoires médicaux</t>
  </si>
  <si>
    <t>85146000-4</t>
  </si>
  <si>
    <t>Υπηρεσίες τραπεζών αίματος</t>
  </si>
  <si>
    <t>Services provided by blood banks</t>
  </si>
  <si>
    <t>Dienstleistungen von Blutbanken</t>
  </si>
  <si>
    <t>Services prestés par les banques de sang</t>
  </si>
  <si>
    <t>85146100-5</t>
  </si>
  <si>
    <t>Υπηρεσίες τραπεζών σπέρματος</t>
  </si>
  <si>
    <t>Services provided by sperm banks</t>
  </si>
  <si>
    <t>Dienstleistungen von Spermabanken</t>
  </si>
  <si>
    <t>Services prestés par les banques de sperme</t>
  </si>
  <si>
    <t>85146200-6</t>
  </si>
  <si>
    <t>Υπηρεσίες τραπεζών ανθρωπίνων οργάνων</t>
  </si>
  <si>
    <t>Services provided by transplant organ banks</t>
  </si>
  <si>
    <t>Dienstleistungen von Organbanken</t>
  </si>
  <si>
    <t>Services prestés par les banques d'organes</t>
  </si>
  <si>
    <t>85147000-1</t>
  </si>
  <si>
    <t>Υγειονομικές υπηρεσίες στο χώρο εργασίας</t>
  </si>
  <si>
    <t>Company health services</t>
  </si>
  <si>
    <t>Betriebliche Gesundheitsfürsorge</t>
  </si>
  <si>
    <t>Services de médecine du travail</t>
  </si>
  <si>
    <t>85148000-8</t>
  </si>
  <si>
    <t>Υπηρεσίες ιατρικών αναλύσεων</t>
  </si>
  <si>
    <t>Medical analysis services</t>
  </si>
  <si>
    <t>Medizinische Analysedienste</t>
  </si>
  <si>
    <t>Services d'analyses médicales</t>
  </si>
  <si>
    <t>85149000-5</t>
  </si>
  <si>
    <t>Φαρμακευτικές υπηρεσίες</t>
  </si>
  <si>
    <t>Pharmacy services</t>
  </si>
  <si>
    <t>Dienstleistungen im pharmazeutischen Bereich</t>
  </si>
  <si>
    <t>Services de pharmacie</t>
  </si>
  <si>
    <t>85150000-5</t>
  </si>
  <si>
    <t>Υπηρεσίες ιατρικής απεικόνισης</t>
  </si>
  <si>
    <t>Medical imaging services</t>
  </si>
  <si>
    <t>Dienstleistungen im Bereich medizinische Bildverarbeitung</t>
  </si>
  <si>
    <t>Services d'imagerie médicale</t>
  </si>
  <si>
    <t>85160000-8</t>
  </si>
  <si>
    <t>Υπηρεσίες οπτικού</t>
  </si>
  <si>
    <t>Optician services</t>
  </si>
  <si>
    <t>Dienstleistungen von Optikern</t>
  </si>
  <si>
    <t>Services prestés par les opticiens</t>
  </si>
  <si>
    <t>85170000-1</t>
  </si>
  <si>
    <t>Υπηρεσίες βελονισμού και χειροπρακτικής</t>
  </si>
  <si>
    <t>Acupuncture and chiropractor services</t>
  </si>
  <si>
    <t>Dienstleistungen in den Bereichen Akupunktur und Chiropraktik</t>
  </si>
  <si>
    <t>Services d'acupuncture et de chiropraxie</t>
  </si>
  <si>
    <t>85171000-8</t>
  </si>
  <si>
    <t>Υπηρεσίες βελονισμού</t>
  </si>
  <si>
    <t>Acupuncture services</t>
  </si>
  <si>
    <t>Dienstleistungen im Bereich Akupunktur</t>
  </si>
  <si>
    <t>Services d'acupuncture</t>
  </si>
  <si>
    <t>85172000-5</t>
  </si>
  <si>
    <t>Υπηρεσίες χειροπρακτικής</t>
  </si>
  <si>
    <t>Chiropractor services</t>
  </si>
  <si>
    <t>Dienstleistungen im Bereich Chiropraktik</t>
  </si>
  <si>
    <t>Services de chiropraxie</t>
  </si>
  <si>
    <t>85200000-1</t>
  </si>
  <si>
    <t>Κτηνιατρικές υπηρεσίες</t>
  </si>
  <si>
    <t>Veterinary services</t>
  </si>
  <si>
    <t>Dienstleistungen des Veterinärwesens</t>
  </si>
  <si>
    <t>Services vétérinaires</t>
  </si>
  <si>
    <t>85210000-3</t>
  </si>
  <si>
    <t>Σταθμοί φροντίδας κατοικίδιων ζώων</t>
  </si>
  <si>
    <t>Domestic animal nurseries</t>
  </si>
  <si>
    <t>Haustierzuchten</t>
  </si>
  <si>
    <t>Services d'animalerie</t>
  </si>
  <si>
    <t>85300000-2</t>
  </si>
  <si>
    <t>Υπηρεσίες κοινωνικής μέριμνας και συναφείς υπηρεσίες</t>
  </si>
  <si>
    <t>Social work and related services</t>
  </si>
  <si>
    <t>Dienstleistungen des Sozialwesens und zugehörige Dienstleistungen</t>
  </si>
  <si>
    <t>Services d'action sociale et services connexes</t>
  </si>
  <si>
    <t>85310000-5</t>
  </si>
  <si>
    <t>Υπηρεσίες κοινωνικής μέριμνας</t>
  </si>
  <si>
    <t>Social work services</t>
  </si>
  <si>
    <t>Dienstleistungen des Sozialwesens</t>
  </si>
  <si>
    <t>Services d'action sociale</t>
  </si>
  <si>
    <t>85311000-2</t>
  </si>
  <si>
    <t>Κοινωνικές υπηρεσίες με παροχή καταλύματος</t>
  </si>
  <si>
    <t>Social work services with accommodation</t>
  </si>
  <si>
    <t>Dienstleistungen im Sozialwesen in Verbindung mit Heimen</t>
  </si>
  <si>
    <t>Services d'action sociale avec hébergement</t>
  </si>
  <si>
    <t>85311100-3</t>
  </si>
  <si>
    <t>Υπηρεσίες κοινωνικής πρόνοιας που παρέχονται σε άτομα τρίτης ηλικίας</t>
  </si>
  <si>
    <t>Welfare services for the elderly</t>
  </si>
  <si>
    <t>Altenfürsorgeleistungen</t>
  </si>
  <si>
    <t>Services sociaux pour les personnes âgées</t>
  </si>
  <si>
    <t>85311200-4</t>
  </si>
  <si>
    <t>Υπηρεσίες κοινωνικής πρόνοιας που παρέχονται σε άτομα με ειδικές ανάγκες</t>
  </si>
  <si>
    <t>Welfare services for the handicapped</t>
  </si>
  <si>
    <t>Behindertenfürsorgeleistungen</t>
  </si>
  <si>
    <t>Services sociaux pour les personnes handicapées</t>
  </si>
  <si>
    <t>85311300-5</t>
  </si>
  <si>
    <t>Υπηρεσίες κοινωνικής πρόνοιας που παρέχονται σε παιδιά και νέους</t>
  </si>
  <si>
    <t>Welfare services for children and young people</t>
  </si>
  <si>
    <t>Kinder- und Jugendfürsorgeleistungen</t>
  </si>
  <si>
    <t>Services sociaux pour les enfants et les adolescents</t>
  </si>
  <si>
    <t>85312000-9</t>
  </si>
  <si>
    <t>Κοινωνικές υπηρεσίες χωρίς παροχή καταλύματος</t>
  </si>
  <si>
    <t>Social work services without accommodation</t>
  </si>
  <si>
    <t>Dienstleistungen der Sozialfürsorge, ohne Unterbringung</t>
  </si>
  <si>
    <t>Services sociaux sans hébergement</t>
  </si>
  <si>
    <t>85312100-0</t>
  </si>
  <si>
    <t>Υπηρεσίες ημερήσιας φροντίδας</t>
  </si>
  <si>
    <t>Daycare services</t>
  </si>
  <si>
    <t>Betreuung in Tagesstätten</t>
  </si>
  <si>
    <t>Services de foyers de jour</t>
  </si>
  <si>
    <t>85312110-3</t>
  </si>
  <si>
    <t>Υπηρεσίες ημερήσιας φροντίδας για παιδιά</t>
  </si>
  <si>
    <t>Child daycare services</t>
  </si>
  <si>
    <t>Betreuungsleistungen in Kinderkrippen</t>
  </si>
  <si>
    <t>Services de crèches et garderies d'enfants</t>
  </si>
  <si>
    <t>85312120-6</t>
  </si>
  <si>
    <t>Υπηρεσίες ημερήσιας φροντίδας για παιδιά και νέους με ειδικές ανάγκες</t>
  </si>
  <si>
    <t>Daycare services for handicapped children and young people</t>
  </si>
  <si>
    <t>Betreuungsleistungen für behinderte Kinder und Jugendliche in Tagesheimen</t>
  </si>
  <si>
    <t>Services de foyers de jour pour enfants et adolescents handicapés</t>
  </si>
  <si>
    <t>85312200-1</t>
  </si>
  <si>
    <t>Κατ' οίκον παράδοση προμηθειών</t>
  </si>
  <si>
    <t>Homedelivery of provisions</t>
  </si>
  <si>
    <t>Lebensmittel-Hauslieferungen</t>
  </si>
  <si>
    <t>Livraison de provisions à domicile</t>
  </si>
  <si>
    <t>85312300-2</t>
  </si>
  <si>
    <t>Υπηρεσίες καθοδήγησης και παροχής συμβουλών</t>
  </si>
  <si>
    <t>Guidance and counselling services</t>
  </si>
  <si>
    <t>Orientierungs- und Beratungsdienste</t>
  </si>
  <si>
    <t>Services d'orientation et de conseil professionnel</t>
  </si>
  <si>
    <t>85312310-5</t>
  </si>
  <si>
    <t>Υπηρεσίες καθοδήγησης</t>
  </si>
  <si>
    <t>Guidance services</t>
  </si>
  <si>
    <t>Orientierungsdienste</t>
  </si>
  <si>
    <t>Services d'orientation</t>
  </si>
  <si>
    <t>85312320-8</t>
  </si>
  <si>
    <t>Υπηρεσίες παροχής συμβουλών</t>
  </si>
  <si>
    <t>Counselling services</t>
  </si>
  <si>
    <t>Beratungsdienste</t>
  </si>
  <si>
    <t>Services de conseil professionnel</t>
  </si>
  <si>
    <t>85312330-1</t>
  </si>
  <si>
    <t>Υπηρεσίες οικογενειακού προγραμματισμού</t>
  </si>
  <si>
    <t>Family-planning services</t>
  </si>
  <si>
    <t>Familienplanung</t>
  </si>
  <si>
    <t>Services de planning familial</t>
  </si>
  <si>
    <t>85312400-3</t>
  </si>
  <si>
    <t>Υπηρεσίες κοινωνικής πρόνοιας που δεν παρέχονται μέσω οικοτροφείων</t>
  </si>
  <si>
    <t>Welfare services not delivered through residential institutions</t>
  </si>
  <si>
    <t>Nicht in Heimen erbrachte Fürsorgeleistungen</t>
  </si>
  <si>
    <t>Services sociaux non prestés par les institutions résidentielles</t>
  </si>
  <si>
    <t>85312500-4</t>
  </si>
  <si>
    <t>Υπηρεσίες αποκατάστασης</t>
  </si>
  <si>
    <t>Rehabilitation services</t>
  </si>
  <si>
    <t>Rehabilitation</t>
  </si>
  <si>
    <t>Services de réhabilitation</t>
  </si>
  <si>
    <t>85312510-7</t>
  </si>
  <si>
    <t>Υπηρεσίες επαγγελματικής αποκατάστασης</t>
  </si>
  <si>
    <t>Vocational rehabilitation services</t>
  </si>
  <si>
    <t>Berufliche Wiedereingliederung</t>
  </si>
  <si>
    <t>Services de réhabilitation professionnelle</t>
  </si>
  <si>
    <t>85320000-8</t>
  </si>
  <si>
    <t>Κοινωνικές υπηρεσίες</t>
  </si>
  <si>
    <t>Social services</t>
  </si>
  <si>
    <t>Dienstleistungen im Sozialwesen</t>
  </si>
  <si>
    <t>Services sociaux</t>
  </si>
  <si>
    <t>85321000-5</t>
  </si>
  <si>
    <t>Διοικητικές κοινωνικές υπηρεσίες</t>
  </si>
  <si>
    <t>Administrative social services</t>
  </si>
  <si>
    <t>Verwaltungsdienste im Sozialwesen</t>
  </si>
  <si>
    <t>Services sociaux administratifs</t>
  </si>
  <si>
    <t>85322000-2</t>
  </si>
  <si>
    <t>Πρόγραμμα κοινοτικής δράσης</t>
  </si>
  <si>
    <t>Community action programme</t>
  </si>
  <si>
    <t>Kommunales Aktionsprogramm</t>
  </si>
  <si>
    <t>Programme d'action communale</t>
  </si>
  <si>
    <t>85323000-9</t>
  </si>
  <si>
    <t>Κοινοτικές υγειονομικές υπηρεσίες</t>
  </si>
  <si>
    <t>Community health services</t>
  </si>
  <si>
    <t>Kommunaler Gesundheitsdienst</t>
  </si>
  <si>
    <t>Services médico-sociaux</t>
  </si>
  <si>
    <t>90000000-7</t>
  </si>
  <si>
    <t>Υπηρεσίες λυμάτων, απορριμμάτων, καθαρισμού και περιβαλλοντικές υπηρεσίες</t>
  </si>
  <si>
    <t>Sewage, refuse, cleaning and environmental services</t>
  </si>
  <si>
    <t>Abwasser- und Abfallbeseitigungs-, Reinigungs- und Umweltschutzdienste</t>
  </si>
  <si>
    <t>Services d'évacuation des eaux usées et d'élimination des déchets, services d'hygiénisation et services relatifs à l'environnement</t>
  </si>
  <si>
    <t>90400000-1</t>
  </si>
  <si>
    <t>Υπηρεσίες αποχέτευσης</t>
  </si>
  <si>
    <t>Sewage services</t>
  </si>
  <si>
    <t>Dienstleistungen in der Abwasserbeseitigung</t>
  </si>
  <si>
    <t>Services des eaux usées</t>
  </si>
  <si>
    <t>90410000-4</t>
  </si>
  <si>
    <t>Υπηρεσίες αφαίρεσης λυμάτων</t>
  </si>
  <si>
    <t>Sewage removal services</t>
  </si>
  <si>
    <t>Abwassersammlung</t>
  </si>
  <si>
    <t>Services de collecte des eaux usées</t>
  </si>
  <si>
    <t>90420000-7</t>
  </si>
  <si>
    <t>Υπηρεσίες επεξεργασίας λυμάτων</t>
  </si>
  <si>
    <t>Sewage treatment services</t>
  </si>
  <si>
    <t>Abwasserbehandlung</t>
  </si>
  <si>
    <t>Services de traitement des eaux usées</t>
  </si>
  <si>
    <t>90430000-0</t>
  </si>
  <si>
    <t>Υπηρεσίες διάθεσης λυμάτων</t>
  </si>
  <si>
    <t>Sewage disposal services</t>
  </si>
  <si>
    <t>Abwasserbeseitigung</t>
  </si>
  <si>
    <t>Services d'élimination des eaux usées</t>
  </si>
  <si>
    <t>90440000-3</t>
  </si>
  <si>
    <t>Υπηρεσίες επεξεργασίας λυμάτων βόθρων</t>
  </si>
  <si>
    <t>Treatment services of cesspools</t>
  </si>
  <si>
    <t>Reinigung von Klärgruben</t>
  </si>
  <si>
    <t>Services de traitement pour puisards</t>
  </si>
  <si>
    <t>90450000-6</t>
  </si>
  <si>
    <t>Υπηρεσίες επεξεργασίας σηπτικών δεξαμενών</t>
  </si>
  <si>
    <t>Treatment services of septic tanks</t>
  </si>
  <si>
    <t>Reinigung von Faulbecken</t>
  </si>
  <si>
    <t>Services de traitement pour fosses septiques</t>
  </si>
  <si>
    <t>90460000-9</t>
  </si>
  <si>
    <t>Υπηρεσίες εκκένωσης βόθρων ή σηπτικών δεξαμενών</t>
  </si>
  <si>
    <t>Cesspool or septic tank emptying services</t>
  </si>
  <si>
    <t>Leerung von Klärgruben oder Faulbecken</t>
  </si>
  <si>
    <t>Services de vidange de puisards ou de fosses septiques</t>
  </si>
  <si>
    <t>90470000-2</t>
  </si>
  <si>
    <t>Υπηρεσίες καθαρισμού αποχετεύσεων</t>
  </si>
  <si>
    <t>Sewer cleaning services</t>
  </si>
  <si>
    <t>Reinigung von Abwässerkanälen</t>
  </si>
  <si>
    <t>Services de curage des égouts</t>
  </si>
  <si>
    <t>90480000-5</t>
  </si>
  <si>
    <t>Υπηρεσίες διαχείρισης των αποχετεύσεων</t>
  </si>
  <si>
    <t>Sewerage management services</t>
  </si>
  <si>
    <t>Verwaltung von Kanalisationsnetzen und Abwasseranlagen</t>
  </si>
  <si>
    <t>Service de gestion du réseau d'assainissement</t>
  </si>
  <si>
    <t>90481000-2</t>
  </si>
  <si>
    <t>Λειτουργία σταθμού επεξεργασίας λυμάτων</t>
  </si>
  <si>
    <t>Operation of a sewage plant</t>
  </si>
  <si>
    <t>Betrieb einer Kläranlage</t>
  </si>
  <si>
    <t>Exploitation d'une station de traitement des eaux d'égout</t>
  </si>
  <si>
    <t>90490000-8</t>
  </si>
  <si>
    <t>Υπηρεσίες παροχής συμβουλών σχετικά με την εποπτεία αποχετεύσεων και την επεξεργασία λυμάτων</t>
  </si>
  <si>
    <t>Sewer survey and sewage treatment consultancy services</t>
  </si>
  <si>
    <t>Überprüfung von Abwasserkanälen und Beratung in Sachen Abwasserbehandlung</t>
  </si>
  <si>
    <t>Services d'inspection des égouts et services de conseil en matière de traitement des eaux usées</t>
  </si>
  <si>
    <t>90491000-5</t>
  </si>
  <si>
    <t>Υπηρεσίες επιθεώρησης αποχετεύσεων</t>
  </si>
  <si>
    <t>Sewer survey services</t>
  </si>
  <si>
    <t>Überprüfung von Abwasserkanälen</t>
  </si>
  <si>
    <t>Services d'inspection des égouts</t>
  </si>
  <si>
    <t>90492000-2</t>
  </si>
  <si>
    <t>Υπηρεσίες παροχής συμβουλών για την επεξεργασία λυμάτων</t>
  </si>
  <si>
    <t>Sewage treatment consultancy services</t>
  </si>
  <si>
    <t>Beratung in der Abwasserbehandlung</t>
  </si>
  <si>
    <t>Services de conseil en traitement des eaux usées</t>
  </si>
  <si>
    <t>90500000-2</t>
  </si>
  <si>
    <t>Υπηρεσίες σχετιζόμενες με απορρίμματα και απόβλητα</t>
  </si>
  <si>
    <t>Refuse and waste related services</t>
  </si>
  <si>
    <t>Dienstleistungen im Zusammenhang mit Siedlungs- und anderen Abfällen</t>
  </si>
  <si>
    <t>Services liés aux déchets et aux ordures</t>
  </si>
  <si>
    <t>90510000-5</t>
  </si>
  <si>
    <t>Διάθεση και επεξεργασία απορριμμάτων</t>
  </si>
  <si>
    <t>Refuse disposal and treatment</t>
  </si>
  <si>
    <t>Beseitigung und Behandlung von Siedlungsabfällen</t>
  </si>
  <si>
    <t>Élimination et traitement des ordures</t>
  </si>
  <si>
    <t>90511000-2</t>
  </si>
  <si>
    <t>Υπηρεσίες αποκομιδής απορριμμάτων</t>
  </si>
  <si>
    <t>Refuse collection services</t>
  </si>
  <si>
    <t>Abholung von Siedlungsabfällen</t>
  </si>
  <si>
    <t>Services de collecte des ordures</t>
  </si>
  <si>
    <t>90511100-3</t>
  </si>
  <si>
    <t>Υπηρεσίες αποκομιδής στερεών αστικών απορριμμάτων</t>
  </si>
  <si>
    <t>Urban solid-refuse collection services</t>
  </si>
  <si>
    <t>Einsammeln von kommunalem Müll</t>
  </si>
  <si>
    <t>Services de collecte de déchets solides urbains</t>
  </si>
  <si>
    <t>90511200-4</t>
  </si>
  <si>
    <t>Υπηρεσίες αποκομιδής οικιακών απορριμμάτων</t>
  </si>
  <si>
    <t>Household-refuse collection services</t>
  </si>
  <si>
    <t>Einsammeln von Hausmüll</t>
  </si>
  <si>
    <t>Services de collecte des ordures ménagères</t>
  </si>
  <si>
    <t>90511300-5</t>
  </si>
  <si>
    <t>Υπηρεσίες αποκομιδής απορριμμάτων από υπαίθρια δοχεία</t>
  </si>
  <si>
    <t>Litter collection services</t>
  </si>
  <si>
    <t>Müllsammlung</t>
  </si>
  <si>
    <t>Services de collecte des déchets sauvages</t>
  </si>
  <si>
    <t>90511400-6</t>
  </si>
  <si>
    <t>Υπηρεσίες αποκομιδής χάρτου</t>
  </si>
  <si>
    <t>Paper collecting services</t>
  </si>
  <si>
    <t>Altpapiersammlung</t>
  </si>
  <si>
    <t>Services de collecte du papier</t>
  </si>
  <si>
    <t>90512000-9</t>
  </si>
  <si>
    <t>Υπηρεσίες μεταφοράς απορριμμάτων</t>
  </si>
  <si>
    <t>Refuse transport services</t>
  </si>
  <si>
    <t>Transport von Haushaltsabfällen</t>
  </si>
  <si>
    <t>Services de transport des ordures ménagères</t>
  </si>
  <si>
    <t>90513000-6</t>
  </si>
  <si>
    <t>Υπηρεσίες επεξεργασίας και διάθεσης μη επικίνδυνων απορριμμάτων και αποβλήτων</t>
  </si>
  <si>
    <t>Non-hazardous refuse and waste treatment and disposal services</t>
  </si>
  <si>
    <t>Behandlung und Beseitigung ungefährlicher Siedlungs- und anderer Abfälle</t>
  </si>
  <si>
    <t>Services de traitement et d'élimination des ordures ménagères et des déchets non dangereux</t>
  </si>
  <si>
    <t>90513100-7</t>
  </si>
  <si>
    <t>Υπηρεσίες διάθεσης οικιακών απορριμμάτων</t>
  </si>
  <si>
    <t>Household-refuse disposal services</t>
  </si>
  <si>
    <t>Hausmüllbeseitigung</t>
  </si>
  <si>
    <t>Services d'élimination des ordures ménagères</t>
  </si>
  <si>
    <t>90513200-8</t>
  </si>
  <si>
    <t>Υπηρεσίες διάθεσης στερεών αστικών απορριμμάτων</t>
  </si>
  <si>
    <t>Urban solid-refuse disposal services</t>
  </si>
  <si>
    <t>Beseitigung von kommunalem Müll</t>
  </si>
  <si>
    <t>Services d'élimination de déchets solides urbains</t>
  </si>
  <si>
    <t>90513300-9</t>
  </si>
  <si>
    <t>Υπηρεσίες αποτέφρωσης απορριμμάτων</t>
  </si>
  <si>
    <t>Refuse incineration services</t>
  </si>
  <si>
    <t>Verbrennung von Siedlungsabfällen</t>
  </si>
  <si>
    <t>Services d'incinération des ordures ménagères</t>
  </si>
  <si>
    <t>90513400-0</t>
  </si>
  <si>
    <t>Υπηρεσίες απόρριψης στάχτης</t>
  </si>
  <si>
    <t>Ash disposal services</t>
  </si>
  <si>
    <t>Aschenbeseitigung</t>
  </si>
  <si>
    <t>Services d'évacuation de cendres</t>
  </si>
  <si>
    <t>90513500-1</t>
  </si>
  <si>
    <t>Επεξεργασία και διάθεση ακάθαρτων υγρών</t>
  </si>
  <si>
    <t>Treatment and disposal of foul liquids</t>
  </si>
  <si>
    <t>Aufbereitung und Entsorgung von flüssigen Abfällen</t>
  </si>
  <si>
    <t>Traitement et évacuation de résidus liquides</t>
  </si>
  <si>
    <t>90513600-2</t>
  </si>
  <si>
    <t>Υπηρεσίες αφαίρεσης ιλύος</t>
  </si>
  <si>
    <t>Sludge removal services</t>
  </si>
  <si>
    <t>Schlammbeseitigung</t>
  </si>
  <si>
    <t>Services d'élimination des boues</t>
  </si>
  <si>
    <t>90513700-3</t>
  </si>
  <si>
    <t>Υπηρεσίες μεταφοράς ιλύος</t>
  </si>
  <si>
    <t>Sludge transport services</t>
  </si>
  <si>
    <t>Schlammtransport</t>
  </si>
  <si>
    <t>Services de transport des boues</t>
  </si>
  <si>
    <t>90513800-4</t>
  </si>
  <si>
    <t>Υπηρεσίες επεξεργασίας ιλύος</t>
  </si>
  <si>
    <t>Sludge treatment services</t>
  </si>
  <si>
    <t>Schlammbehandlung</t>
  </si>
  <si>
    <t>Services de traitement des boues</t>
  </si>
  <si>
    <t>90513900-5</t>
  </si>
  <si>
    <t>Υπηρεσίες διάθεσης ιλύος</t>
  </si>
  <si>
    <t>Sludge disposal services</t>
  </si>
  <si>
    <t>Schlammentsorgung</t>
  </si>
  <si>
    <t>Services d'évacuation des boues</t>
  </si>
  <si>
    <t>90514000-3</t>
  </si>
  <si>
    <t>Υπηρεσίες ανακύκλωσης απορριμμάτων</t>
  </si>
  <si>
    <t>Refuse recycling services</t>
  </si>
  <si>
    <t>Recycling von Siedlungsabfällen</t>
  </si>
  <si>
    <t>Services de recyclage des ordures ménagères</t>
  </si>
  <si>
    <t>90520000-8</t>
  </si>
  <si>
    <t>Υπηρεσίες ραδιενεργών, τοξικών, ιατρικών και επικίνδυνων αποβλήτων</t>
  </si>
  <si>
    <t>Radioactive-, toxic-, medical- and hazardous waste services</t>
  </si>
  <si>
    <t>Dienstleistungen im Zusammenhang mit radioaktiven, giftigen, medizinischen und gefährlichen Abfällen</t>
  </si>
  <si>
    <t>Services relatifs aux déchets radioactifs, toxiques, médicaux et dangereux</t>
  </si>
  <si>
    <t>90521000-5</t>
  </si>
  <si>
    <t>Υπηρεσίες επεξεργασίας ραδιενεργών αποβλήτων</t>
  </si>
  <si>
    <t>Radioactive waste treatment services</t>
  </si>
  <si>
    <t>Behandlung von radioaktiven Abfällen</t>
  </si>
  <si>
    <t>Services de traitement des déchets radioactifs</t>
  </si>
  <si>
    <t>90521100-6</t>
  </si>
  <si>
    <t>Αποκομιδή ραδιενεργών αποβλήτων</t>
  </si>
  <si>
    <t>Collection of radioactive waste</t>
  </si>
  <si>
    <t>Abfuhr von radioaktiven Abfällen</t>
  </si>
  <si>
    <t>Collecte de déchets radioactifs</t>
  </si>
  <si>
    <t>90521200-7</t>
  </si>
  <si>
    <t>Υπηρεσίες αποθήκευσης ραδιενεργών αποβλήτων</t>
  </si>
  <si>
    <t>Radioactive waste storage services</t>
  </si>
  <si>
    <t>Lagerung von radioaktiven Abfällen</t>
  </si>
  <si>
    <t>Services de stockage des déchets radioactifs</t>
  </si>
  <si>
    <t>90521300-8</t>
  </si>
  <si>
    <t>Διάθεση ραδιενεργών αποβλήτων</t>
  </si>
  <si>
    <t>Disposal of radioactive waste</t>
  </si>
  <si>
    <t>Entsorgung von radioaktiven Abfällen</t>
  </si>
  <si>
    <t>Élimination de déchets radioactifs</t>
  </si>
  <si>
    <t>90521400-9</t>
  </si>
  <si>
    <t>Μεταφορά ραδιενεργών αποβλήτων</t>
  </si>
  <si>
    <t>Transport of radioactive waste</t>
  </si>
  <si>
    <t>Transport von radioaktiven Abfällen</t>
  </si>
  <si>
    <t>Transport de déchets radioactifs</t>
  </si>
  <si>
    <t>90521410-2</t>
  </si>
  <si>
    <t>Μεταφορά ραδιενεργών αποβλήτων χαμηλής ραδιενέργειας</t>
  </si>
  <si>
    <t>Transportation of low level nuclear waste</t>
  </si>
  <si>
    <t>Transport schwach radioaktiver Abfälle</t>
  </si>
  <si>
    <t>Transport de déchets radioactifs de faible activité</t>
  </si>
  <si>
    <t>90521420-5</t>
  </si>
  <si>
    <t>Μεταφορά ραδιενεργών αποβλήτων μέσης ραδιενέργειας</t>
  </si>
  <si>
    <t>Transportation of intermediate level nuclear waste</t>
  </si>
  <si>
    <t>Transport mittelradioaktiver Abfälle</t>
  </si>
  <si>
    <t>Transport de déchets radioactifs d'activité intermédiaire</t>
  </si>
  <si>
    <t>90521500-0</t>
  </si>
  <si>
    <t>Συσκευασία ραδιενεργών αποβλήτων</t>
  </si>
  <si>
    <t>Packaging of radioactive waste</t>
  </si>
  <si>
    <t>Verpackung radioaktiver Abfälle</t>
  </si>
  <si>
    <t>Colis de déchets radioactifs</t>
  </si>
  <si>
    <t>90521510-3</t>
  </si>
  <si>
    <t>Συσκευασία ραδιενεργών αποβλήτων χαμηλής ραδιενέργειας</t>
  </si>
  <si>
    <t>Packaging of low level nuclear waste</t>
  </si>
  <si>
    <t>Verpackung schwach radioaktiver Abfälle</t>
  </si>
  <si>
    <t>Colis de déchets radioactifs de faible activité</t>
  </si>
  <si>
    <t>90521520-6</t>
  </si>
  <si>
    <t>Συσκευασία ραδιενεργών αποβλήτων μέσης ραδιενέργειας</t>
  </si>
  <si>
    <t>Packaging of intermediate level nuclear waste</t>
  </si>
  <si>
    <t>Verpackung mittelradioaktiver Abfälle</t>
  </si>
  <si>
    <t>Colis de déchets radioactifs d'activité intermédiaire</t>
  </si>
  <si>
    <t>90522000-2</t>
  </si>
  <si>
    <t>Υπηρεσίες σχετιζόμενες με μολυσμένο έδαφος</t>
  </si>
  <si>
    <t>Services relating to contaminated soil</t>
  </si>
  <si>
    <t>Dienstleistungen für verseuchten Boden</t>
  </si>
  <si>
    <t>Services concernant les sols contaminés</t>
  </si>
  <si>
    <t>90522100-3</t>
  </si>
  <si>
    <t>Απομάκρυνση μολυσμένου εδάφους</t>
  </si>
  <si>
    <t>Removal of contaminated soil</t>
  </si>
  <si>
    <t>Abtragen von verseuchtem Boden</t>
  </si>
  <si>
    <t>Enlèvement de sols contaminés</t>
  </si>
  <si>
    <t>90522200-4</t>
  </si>
  <si>
    <t>Διάθεση μολυσμένου εδάφους</t>
  </si>
  <si>
    <t>Disposal of contaminated soil</t>
  </si>
  <si>
    <t>Beseitigung von verseuchtem Boden</t>
  </si>
  <si>
    <t>Élimination de sols contaminés</t>
  </si>
  <si>
    <t>90522300-5</t>
  </si>
  <si>
    <t>Υπηρεσίες επεξεργασίας μολυσμένου εδάφους</t>
  </si>
  <si>
    <t>Contaminated-soil treatment services</t>
  </si>
  <si>
    <t>Sanierung von verseuchtem Boden</t>
  </si>
  <si>
    <t>Services de traitement de sols contaminés</t>
  </si>
  <si>
    <t>90522400-6</t>
  </si>
  <si>
    <t>Καθαρισμός και επεξεργασία εδάφους</t>
  </si>
  <si>
    <t>Cleaning and treatment of soil</t>
  </si>
  <si>
    <t>Bodensanierung</t>
  </si>
  <si>
    <t>Nettoyage et traitement du sol</t>
  </si>
  <si>
    <t>90523000-9</t>
  </si>
  <si>
    <t>Υπηρεσίες διάθεσης τοξικών αποβλήτων εκτός από ραδιενεργά απόβλητα και μολυσμένο έδαφος</t>
  </si>
  <si>
    <t>Toxic waste disposal services except radioactive waste and contaminated soil</t>
  </si>
  <si>
    <t>Entsorgung von Giftmüll, außer Atommüll und verseuchten Böden</t>
  </si>
  <si>
    <t>Services d'élimination de déchets toxiques, excepté déchets radioactifs et sols contaminés</t>
  </si>
  <si>
    <t>90523100-0</t>
  </si>
  <si>
    <t>Υπηρεσίες απομάκρυνσης όπλων και καταστροφής πυρομαχικών</t>
  </si>
  <si>
    <t>Weapons and ammunition disposal services</t>
  </si>
  <si>
    <t>Beseitigung von Waffen und Munition</t>
  </si>
  <si>
    <t>Services d'élimination d'armes et de munitions</t>
  </si>
  <si>
    <t>90523200-1</t>
  </si>
  <si>
    <t>Υπηρεσίες απομάκρυνσης βομβών</t>
  </si>
  <si>
    <t>Bomb-disposal services</t>
  </si>
  <si>
    <t>Bombenentschärfung</t>
  </si>
  <si>
    <t>Services de neutralisation des bombes</t>
  </si>
  <si>
    <t>90523300-2</t>
  </si>
  <si>
    <t>Υπηρεσίες αλιείας ναρκών</t>
  </si>
  <si>
    <t>Mine sweeping services</t>
  </si>
  <si>
    <t>Minenräumung</t>
  </si>
  <si>
    <t>Services de dragage de mines</t>
  </si>
  <si>
    <t>90524000-6</t>
  </si>
  <si>
    <t>Υπηρεσίες ιατρικών αποβλήτων</t>
  </si>
  <si>
    <t>Medical waste services</t>
  </si>
  <si>
    <t>Dienstleistungen für medizinische Abfälle</t>
  </si>
  <si>
    <t>Services relatifs aux déchets médicaux</t>
  </si>
  <si>
    <t>90524100-7</t>
  </si>
  <si>
    <t>Υπηρεσίες αποκομιδής νοσοκομειακών αποβλήτων</t>
  </si>
  <si>
    <t>Clinical-waste collection services</t>
  </si>
  <si>
    <t>Einsammlung von Krankenhausabfällen</t>
  </si>
  <si>
    <t>Services de collecte de déchets hospitaliers</t>
  </si>
  <si>
    <t>90524200-8</t>
  </si>
  <si>
    <t>Υπηρεσίες διάθεσης νοσοκομειακών αποβλήτων</t>
  </si>
  <si>
    <t>Clinical-waste disposal services</t>
  </si>
  <si>
    <t>Beseitigung von Krankenhausabfällen</t>
  </si>
  <si>
    <t>Services d'élimination de déchets hospitaliers</t>
  </si>
  <si>
    <t>90524300-9</t>
  </si>
  <si>
    <t>Υπηρεσίες απομάκρυνσης βιολογικών αποβλήτων</t>
  </si>
  <si>
    <t>Removal services of biological waste</t>
  </si>
  <si>
    <t>Beseitigung von biologischen Abfällen</t>
  </si>
  <si>
    <t>Services d'enlèvement de déchets biologiques</t>
  </si>
  <si>
    <t>90524400-0</t>
  </si>
  <si>
    <t>Αποκομιδή, μεταφορά και διάθεση νοσοκομειακών αποβλήτων</t>
  </si>
  <si>
    <t>Collection, transport and disposal of hospital waste</t>
  </si>
  <si>
    <t>Einsammlung, Transport und Beseitigung von Krankenhausabfällen</t>
  </si>
  <si>
    <t>Services de collecte, de transport et d'élimination de déchets hospitaliers</t>
  </si>
  <si>
    <t>90530000-1</t>
  </si>
  <si>
    <t>Λειτουργία χώρου απόθεσης απορριμμάτων</t>
  </si>
  <si>
    <t>Operation of a refuse site</t>
  </si>
  <si>
    <t>Betrieb einer Mülldeponie</t>
  </si>
  <si>
    <t>Exploitation d'une décharge</t>
  </si>
  <si>
    <t>90531000-8</t>
  </si>
  <si>
    <t>Υπηρεσίες διαχείρισης χωματερής</t>
  </si>
  <si>
    <t>Landfill management services</t>
  </si>
  <si>
    <t>Verwaltung von Deponien</t>
  </si>
  <si>
    <t>Services de gestion de décharges contrôlées</t>
  </si>
  <si>
    <t>90532000-5</t>
  </si>
  <si>
    <t>Υπηρεσίες διαχείρισης χώρου αποθήκευσης άνθρακα</t>
  </si>
  <si>
    <t>Coal-tip management services</t>
  </si>
  <si>
    <t>Verwaltung von Kohlehalden</t>
  </si>
  <si>
    <t>Services de gestion de terrils de charbon</t>
  </si>
  <si>
    <t>90533000-2</t>
  </si>
  <si>
    <t>Υπηρεσίες διαχείρισης χώρου απόρριψης μπαζών</t>
  </si>
  <si>
    <t>Waste-tip management services</t>
  </si>
  <si>
    <t>Verwaltung von Müllhalden</t>
  </si>
  <si>
    <t>Services de gestion de décharges</t>
  </si>
  <si>
    <t>90600000-3</t>
  </si>
  <si>
    <t>Υπηρεσίες καθαριότητας και εξυγίανσης σε αστικές ή αγροτικές ζώνες, καθώς και συναφείς υπηρεσίες</t>
  </si>
  <si>
    <t>Cleaning and sanitation services in urban or rural areas, and related services</t>
  </si>
  <si>
    <t>Reinigung und Sanierung des städtischen und ländlichen Raumes, und zugehörige Dienstleistungen</t>
  </si>
  <si>
    <t>Services de propreté et d'hygiénisation en milieu urbain ou rural, et services connexes</t>
  </si>
  <si>
    <t>90610000-6</t>
  </si>
  <si>
    <t>Υπηρεσίες καθαρισμού και σάρωσης οδών</t>
  </si>
  <si>
    <t>Street-cleaning and sweeping services</t>
  </si>
  <si>
    <t>Straßenreinigung und Straßenkehrdienste</t>
  </si>
  <si>
    <t>Services de voirie et services de balayage des rues</t>
  </si>
  <si>
    <t>90611000-3</t>
  </si>
  <si>
    <t>Υπηρεσίες οδοκαθαρισμού</t>
  </si>
  <si>
    <t>Street-cleaning services</t>
  </si>
  <si>
    <t>Straßenreinigung</t>
  </si>
  <si>
    <t>Services de voirie</t>
  </si>
  <si>
    <t>90612000-0</t>
  </si>
  <si>
    <t>Υπηρεσίες σάρωσης δρόμων</t>
  </si>
  <si>
    <t>Street-sweeping services</t>
  </si>
  <si>
    <t>Straßenkehrdienste</t>
  </si>
  <si>
    <t>Services de balayage des rues</t>
  </si>
  <si>
    <t>90620000-9</t>
  </si>
  <si>
    <t>Υπηρεσίες εκχιονισμού</t>
  </si>
  <si>
    <t>Snow-clearing services</t>
  </si>
  <si>
    <t>Schneeräumung</t>
  </si>
  <si>
    <t>Services de déneigement</t>
  </si>
  <si>
    <t>90630000-2</t>
  </si>
  <si>
    <t>Υπηρεσίες καθαρισμού από τον πάγο</t>
  </si>
  <si>
    <t>Ice-clearing services</t>
  </si>
  <si>
    <t>Glatteisbeseitigung</t>
  </si>
  <si>
    <t>Services de déverglaçage</t>
  </si>
  <si>
    <t>90640000-5</t>
  </si>
  <si>
    <t>Υπηρεσίες καθαρισμού και εκκένωσης φρεατίων υπονόμων</t>
  </si>
  <si>
    <t>Gully cleaning and emptying services</t>
  </si>
  <si>
    <t>Reinigung und Entleerung von Einlaufschächten</t>
  </si>
  <si>
    <t>Services de nettoyage et de vidange des avaloirs</t>
  </si>
  <si>
    <t>90641000-2</t>
  </si>
  <si>
    <t>Υπηρεσίες καθαρισμού φρεατίων υπονόμων</t>
  </si>
  <si>
    <t>Gully cleaning services</t>
  </si>
  <si>
    <t>Reinigung von Einlaufschächten</t>
  </si>
  <si>
    <t>Services de nettoyage des avaloirs</t>
  </si>
  <si>
    <t>90642000-9</t>
  </si>
  <si>
    <t>Υπηρεσίες εκκένωσης φρεατίων υπονόμων</t>
  </si>
  <si>
    <t>Gully emptying services</t>
  </si>
  <si>
    <t>Entleerung von Einlaufschächten</t>
  </si>
  <si>
    <t>Services de vidange des avaloirs</t>
  </si>
  <si>
    <t>90650000-8</t>
  </si>
  <si>
    <t>Υπηρεσίες απομάκρυνσης αμιάντου</t>
  </si>
  <si>
    <t>Asbestos removal services</t>
  </si>
  <si>
    <t>Asbestbeseitigung</t>
  </si>
  <si>
    <t>Services de désamiantage</t>
  </si>
  <si>
    <t>90660000-1</t>
  </si>
  <si>
    <t>Υπηρεσίες απομάκρυνσης μολύβδου</t>
  </si>
  <si>
    <t>Deleading services</t>
  </si>
  <si>
    <t>Bleientfernung</t>
  </si>
  <si>
    <t>Services d'enlèvement du plomb</t>
  </si>
  <si>
    <t>90670000-4</t>
  </si>
  <si>
    <t>Υπηρεσίες απολύμανσης και εξολόθρευσης σε αστικές ή αγροτικές ζώνες</t>
  </si>
  <si>
    <t>Disinfecting and exterminating services in urban or rural areas</t>
  </si>
  <si>
    <t>Desinfektion und Schädlingsbekämpfung des städtischen und ländlichen Raumes</t>
  </si>
  <si>
    <t>Services de désinfection et désinfestation en milieu rural ou urbain</t>
  </si>
  <si>
    <t>90680000-7</t>
  </si>
  <si>
    <t>Υπηρεσίες καθαρισμού παραλίας</t>
  </si>
  <si>
    <t>Beach cleaning services</t>
  </si>
  <si>
    <t>Strandreinigung</t>
  </si>
  <si>
    <t>Services de nettoyage de plages</t>
  </si>
  <si>
    <t>90690000-0</t>
  </si>
  <si>
    <t>Υπηρεσίες απομάκρυνσης επιτοίχιων παραστάσεων (γκράφιτι)</t>
  </si>
  <si>
    <t>Graffiti removal services</t>
  </si>
  <si>
    <t>Graffiti-Entfernung</t>
  </si>
  <si>
    <t>Services d'enlèvement des graffitis</t>
  </si>
  <si>
    <t>90700000-4</t>
  </si>
  <si>
    <t>Περιβαλλοντικές υπηρεσίες</t>
  </si>
  <si>
    <t>Environmental services</t>
  </si>
  <si>
    <t>Dienstleistungen im Umweltschutz</t>
  </si>
  <si>
    <t>Services relatifs à l'environnement</t>
  </si>
  <si>
    <t>90710000-7</t>
  </si>
  <si>
    <t>Διαχείριση περιβάλλοντος</t>
  </si>
  <si>
    <t>Environmental management</t>
  </si>
  <si>
    <t>Umweltmanagement</t>
  </si>
  <si>
    <t>Gestion environnementale</t>
  </si>
  <si>
    <t>90711000-4</t>
  </si>
  <si>
    <t>Αξιολόγηση περιβαλλοντικής επίδρασης, εκτός αυτής που προορίζεται για κατασκευαστικά έργα</t>
  </si>
  <si>
    <t>Environmental impact assessment other than for construction</t>
  </si>
  <si>
    <t>Umweltfolgenabschätzung in anderen Bereichen als dem Bausektor</t>
  </si>
  <si>
    <t>Évaluation de l'impact sur l'environnement autre que pour la construction</t>
  </si>
  <si>
    <t>90711100-5</t>
  </si>
  <si>
    <t>Αξιολόγηση υπαρκτών ή δυνητικών κινδύνων, εκτός αυτής που προορίζεται για κατασκευαστικά έργα</t>
  </si>
  <si>
    <t>Risk or hazard assessment other than for construction</t>
  </si>
  <si>
    <t>Risiko- oder Gefahrenabschätzung in anderen Bereichen als dem Bausektor</t>
  </si>
  <si>
    <t>Évaluation des risques et dangers autre que pour la construction</t>
  </si>
  <si>
    <t>90711200-6</t>
  </si>
  <si>
    <t>Περιβαλλοντικά πρότυπα, εκτός αυτών που προορίζονται για κατασκευαστικά έργα</t>
  </si>
  <si>
    <t>Environmental standards other than for construction</t>
  </si>
  <si>
    <t>Umweltnormen in anderen Bereichen als dem Bausektor</t>
  </si>
  <si>
    <t>Normes environnementales autres que pour la construction</t>
  </si>
  <si>
    <t>90711300-7</t>
  </si>
  <si>
    <t>Ανάλυση περιβαλλοντικών δεικτών, εκτός της ανάλυσης που προορίζεται για κατασκευαστικά έργα</t>
  </si>
  <si>
    <t>Environmental indicators analysis other than for construction</t>
  </si>
  <si>
    <t>Analyse von Umweltindikatoren in anderen Bereichen als dem Bausektor</t>
  </si>
  <si>
    <t>Analyse des indicateurs environnementaux autres que pour la construction</t>
  </si>
  <si>
    <t>90711400-8</t>
  </si>
  <si>
    <t>Υπηρεσίες αξιολόγησης περιβαλλοντικών επιπτώσεων (EIA), εκτός της αξιολόγησης που προορίζεται για κατασκευαστικά έργα</t>
  </si>
  <si>
    <t>Environmental Impact Assessment (EIA) services other than for construction</t>
  </si>
  <si>
    <t>Dienstleistungen im Zusammenhang mit der Umweltfolgenabschätzung in anderen Bereichen als dem Bausektor</t>
  </si>
  <si>
    <t>Services d'évaluation de l'impact sur l'environnement (EIA) autres que pour la construction</t>
  </si>
  <si>
    <t>90711500-9</t>
  </si>
  <si>
    <t>Περιβαλλοντική παρακολούθηση, εκτός αυτής που προορίζεται για κατασκευαστικά έργα</t>
  </si>
  <si>
    <t>Environmental monitoring other than for construction</t>
  </si>
  <si>
    <t>Umweltüberwachung in anderen Bereichen als dem Bausektor</t>
  </si>
  <si>
    <t>Surveillance de l'environnement autre que pour la construction</t>
  </si>
  <si>
    <t>90712000-1</t>
  </si>
  <si>
    <t>Περιβαλλοντικός σχεδιασμός</t>
  </si>
  <si>
    <t>Environmental planning</t>
  </si>
  <si>
    <t>Umweltplanung</t>
  </si>
  <si>
    <t>Planification environnementale</t>
  </si>
  <si>
    <t>90712100-2</t>
  </si>
  <si>
    <t>Σχεδιασμός αστικής περιβαλλοντικής ανάπτυξης</t>
  </si>
  <si>
    <t>Urban environmental development planning</t>
  </si>
  <si>
    <t>Umweltorientierte Stadtentwicklungsplanung</t>
  </si>
  <si>
    <t>Planification de la mise en valeur de l'environnement urbain</t>
  </si>
  <si>
    <t>90712200-3</t>
  </si>
  <si>
    <t>Στρατηγικός σχεδιασμός διατήρησης δασών</t>
  </si>
  <si>
    <t>Forest conservation strategy planning</t>
  </si>
  <si>
    <t>Planung einer Waldschutzstrategie</t>
  </si>
  <si>
    <t>Planification de la stratégie de conservation de la forêt</t>
  </si>
  <si>
    <t>90712300-4</t>
  </si>
  <si>
    <t>Στρατηγικός σχεδιασμός διατήρησης θαλάσσιου περιβάλλοντος</t>
  </si>
  <si>
    <t>Marine conservation strategy planning</t>
  </si>
  <si>
    <t>Planung einer Meeresschutzstrategie</t>
  </si>
  <si>
    <t>Planification de la stratégie de conservation maritime</t>
  </si>
  <si>
    <t>90712400-5</t>
  </si>
  <si>
    <t>Διαχείριση φυσικών πηγών ή υπηρεσίες στρατηγικού σχεδιασμού διατήρησης</t>
  </si>
  <si>
    <t>Natural resources management or conservation strategy planning services</t>
  </si>
  <si>
    <t>Planung einer Strategie für das Management oder den Schutz natürlicher Ressourcen</t>
  </si>
  <si>
    <t>Services de gestion des ressources naturelles et de planification de la stratégie de conservation</t>
  </si>
  <si>
    <t>90712500-6</t>
  </si>
  <si>
    <t>Κατασκευή ή σχεδιασμός περιβαλλοντικών ιδρυμάτων</t>
  </si>
  <si>
    <t>Environmental institution building or planning</t>
  </si>
  <si>
    <t>Planung oder Aufbau von Umwelteinrichtungen</t>
  </si>
  <si>
    <t>Création ou planification d'institutions environnementales</t>
  </si>
  <si>
    <t>90713000-8</t>
  </si>
  <si>
    <t>Υπηρεσίες παροχής συμβουλών για περιβαλλοντικά ζητήματα</t>
  </si>
  <si>
    <t>Environmental issues consultancy services</t>
  </si>
  <si>
    <t>Beratung in Umweltfragen</t>
  </si>
  <si>
    <t>Services de conseils environnementaux</t>
  </si>
  <si>
    <t>90713100-9</t>
  </si>
  <si>
    <t>Υπηρεσίες παροχής συμβουλών για την υδροδότηση και τα λύματα, εκτός των συμβουλών που προορίζονται για κατασκευαστικά έργα</t>
  </si>
  <si>
    <t>Consulting services for water-supply and waste-water other than for construction</t>
  </si>
  <si>
    <t>Beratung in Sachen Wasserversorgung und Abwasser in anderen Bereichen als dem Bausektor</t>
  </si>
  <si>
    <t>Services de conseils en matière d'approvisionnement en eau et de gestion des eaux usées autres que pour la construction</t>
  </si>
  <si>
    <t>90714000-5</t>
  </si>
  <si>
    <t>Περιβαλλοντική επιθεώρηση</t>
  </si>
  <si>
    <t>Environmental auditing</t>
  </si>
  <si>
    <t>Umweltaudit</t>
  </si>
  <si>
    <t>Contrôle de la conformité aux normes environnementales</t>
  </si>
  <si>
    <t>90714100-6</t>
  </si>
  <si>
    <t>Περιβαλλοντικά πληροφοριακά συστήματα</t>
  </si>
  <si>
    <t>Environmental information systems</t>
  </si>
  <si>
    <t>Umweltinformationssysteme</t>
  </si>
  <si>
    <t>Systèmes d'information environnementale</t>
  </si>
  <si>
    <t>90714200-7</t>
  </si>
  <si>
    <t>Υπηρεσίες συλλογικής περιβαλλοντικής επιθεώρησης</t>
  </si>
  <si>
    <t>Corporate environmental auditing services</t>
  </si>
  <si>
    <t>Umweltaudits in Unternehmen</t>
  </si>
  <si>
    <t>Services corporatifs de contrôle de la conformité aux normes environnementales</t>
  </si>
  <si>
    <t>90714300-8</t>
  </si>
  <si>
    <t>Υπηρεσίες τομεακής περιβαλλοντικής επιθεώρησης</t>
  </si>
  <si>
    <t>Sectoral environmental auditing services</t>
  </si>
  <si>
    <t>Branchenspezifische Umweltaudits</t>
  </si>
  <si>
    <t>Services sectoriels de contrôle de la conformité aux nornes environnementales</t>
  </si>
  <si>
    <t>90714400-9</t>
  </si>
  <si>
    <t>Υπηρεσίες περιβαλλοντικής επιθεώρησης για συγκεκριμένες δραστηριότητες</t>
  </si>
  <si>
    <t>Activity specific environmental auditing services</t>
  </si>
  <si>
    <t>Tätigkeitsspezifische Umweltaudits</t>
  </si>
  <si>
    <t>Services de contrôle de la conformité aux normes environnementales pour activités spécifiques</t>
  </si>
  <si>
    <t>90714500-0</t>
  </si>
  <si>
    <t>Υπηρεσίες ελέγχου ποιότητας του περιβάλλοντος</t>
  </si>
  <si>
    <t>Environmental quality control services</t>
  </si>
  <si>
    <t>Kontrolle der Umweltqualität</t>
  </si>
  <si>
    <t>Services de contrôle de la qualité environnementale</t>
  </si>
  <si>
    <t>90714600-1</t>
  </si>
  <si>
    <t>Υπηρεσίες ελέγχου ασφάλειας του περιβάλλοντος</t>
  </si>
  <si>
    <t>Environmental security control services</t>
  </si>
  <si>
    <t>Kontrolle der Umweltsicherheit</t>
  </si>
  <si>
    <t>Services de contrôle de la sécurité environnementale</t>
  </si>
  <si>
    <t>90715000-2</t>
  </si>
  <si>
    <t>Υπηρεσίες έρευνας μόλυνσης</t>
  </si>
  <si>
    <t>Pollution investigation services</t>
  </si>
  <si>
    <t>Untersuchung von Verschmutzungen</t>
  </si>
  <si>
    <t>Services de recherche de la pollution</t>
  </si>
  <si>
    <t>90715100-3</t>
  </si>
  <si>
    <t>Υπηρεσίες έρευνας μόλυνσης από χημικά και πετρέλαιο</t>
  </si>
  <si>
    <t>Chemicals and oil pollution investigation services</t>
  </si>
  <si>
    <t>Untersuchung von Chemikalien- und Ölverschmutzungen</t>
  </si>
  <si>
    <t>Services de recherche en matière de pollution par produits chimiques et par hydrocarbures</t>
  </si>
  <si>
    <t>90715110-6</t>
  </si>
  <si>
    <t>Έρευνα χώρων εργοστασίων αερίου</t>
  </si>
  <si>
    <t>Gasworks site investigation</t>
  </si>
  <si>
    <t>Untersuchung von Gaswerken</t>
  </si>
  <si>
    <t>Recherche sur un site d'usine à gaz</t>
  </si>
  <si>
    <t>90715120-9</t>
  </si>
  <si>
    <t>Έρευνα χώρων αποβλήτων χημικών εργασιών ή διύλισης πετρελαίου</t>
  </si>
  <si>
    <t>Chemical works or oil refinery waste site investigation</t>
  </si>
  <si>
    <t>Untersuchung von Chemiewerken oder Erdölraffinerieabfällen</t>
  </si>
  <si>
    <t>Recherche sur un site d'usine à produits chimiques ou sur un site de déchets de raffinerie de pétrole</t>
  </si>
  <si>
    <t>90715200-4</t>
  </si>
  <si>
    <t>Λοιπές υπηρεσίες έρευνας μόλυνσης</t>
  </si>
  <si>
    <t>Other pollution investigation services</t>
  </si>
  <si>
    <t>Untersuchung anderer Verschmutzungen</t>
  </si>
  <si>
    <t>Autres services de recherche en matière de pollution</t>
  </si>
  <si>
    <t>90715210-7</t>
  </si>
  <si>
    <t>Έρευνα χώρων αποθηκών ή τερματικών σταθμών πετρελαίου</t>
  </si>
  <si>
    <t>Oil depot or terminal site investigation</t>
  </si>
  <si>
    <t>Untersuchung von Erdöllagern oder -terminals</t>
  </si>
  <si>
    <t>Recherche sur un site de dépôt d'hydrocarbures ou de terminal pétrolier</t>
  </si>
  <si>
    <t>90715220-0</t>
  </si>
  <si>
    <t>Έρευνα βιομηχανικών χώρων</t>
  </si>
  <si>
    <t>Industrial site investigation</t>
  </si>
  <si>
    <t>Untersuchung von Industrieanlagen</t>
  </si>
  <si>
    <t>Recherche sur un site industriel</t>
  </si>
  <si>
    <t>90715230-3</t>
  </si>
  <si>
    <t>Έρευνα χώρων βιομηχανικών αποβλήτων</t>
  </si>
  <si>
    <t>Industrial waste site investigation</t>
  </si>
  <si>
    <t>Untersuchung von Industrieabfalldeponien</t>
  </si>
  <si>
    <t>Recherche sur un site contenant des déchets industriels</t>
  </si>
  <si>
    <t>90715240-6</t>
  </si>
  <si>
    <t>Έρευνα χώρων εγκαταστάσεων επεξεργασίας ξύλου</t>
  </si>
  <si>
    <t>Wood treatment plant site investigation</t>
  </si>
  <si>
    <t>Untersuchung von Holzbearbeitungsanlagen</t>
  </si>
  <si>
    <t>Recherche sur un site d'usine de traitement du bois</t>
  </si>
  <si>
    <t>90715250-9</t>
  </si>
  <si>
    <t>Έρευνα χώρων εγκαταστάσεων στεγνού καθαρισμού</t>
  </si>
  <si>
    <t>Dry cleaning plants site investigation</t>
  </si>
  <si>
    <t>Untersuchung von chemischen Reinigungen</t>
  </si>
  <si>
    <t>Recherche sur un site d'installation de nettoyage chimique à sec</t>
  </si>
  <si>
    <t>90715260-2</t>
  </si>
  <si>
    <t>Έρευνα χώρων χυτηρίων</t>
  </si>
  <si>
    <t>Foundry site investigation</t>
  </si>
  <si>
    <t>Untersuchung von Gießereien</t>
  </si>
  <si>
    <t>Recherche sur un site de fonderie</t>
  </si>
  <si>
    <t>90715270-5</t>
  </si>
  <si>
    <t>Έρευνα χώρων εγκαταστάσεων ανακύκλωσης</t>
  </si>
  <si>
    <t>Recycling plant site investigation</t>
  </si>
  <si>
    <t>Untersuchung von Recycling-Anlagen</t>
  </si>
  <si>
    <t>Recherche sur un site d'usine de recyclage</t>
  </si>
  <si>
    <t>90715280-8</t>
  </si>
  <si>
    <t>Έρευνα χώρων εγκαταστάσεων επεξεργασίας τροφίμων</t>
  </si>
  <si>
    <t>Food processing plant site investigation</t>
  </si>
  <si>
    <t>Untersuchung nahrungsmittelverarbeitender Betriebe</t>
  </si>
  <si>
    <t>Recherche sur un site d'usine de traitement des aliments</t>
  </si>
  <si>
    <t>90720000-0</t>
  </si>
  <si>
    <t>Προστασία του περιβάλλοντος</t>
  </si>
  <si>
    <t>Environmental protection</t>
  </si>
  <si>
    <t>Umweltschutz</t>
  </si>
  <si>
    <t>Protection environnementale</t>
  </si>
  <si>
    <t>90721000-7</t>
  </si>
  <si>
    <t>Υπηρεσίες ασφάλειας του περιβάλλοντος</t>
  </si>
  <si>
    <t>Environmental safety services</t>
  </si>
  <si>
    <t>Dienstleistungen im Bereich Umweltsicherheit</t>
  </si>
  <si>
    <t>Services de sécurité environnementale</t>
  </si>
  <si>
    <t>90721100-8</t>
  </si>
  <si>
    <t>Υπηρεσίες προστασίας του τοπίου</t>
  </si>
  <si>
    <t>Landscape protection services</t>
  </si>
  <si>
    <t>Landschaftsschutz</t>
  </si>
  <si>
    <t>Services de protection du paysage</t>
  </si>
  <si>
    <t>90721200-9</t>
  </si>
  <si>
    <t>Υπηρεσίες προστασίας του όζοντος</t>
  </si>
  <si>
    <t>Ozone protection services</t>
  </si>
  <si>
    <t>Schutz der Ozonschicht</t>
  </si>
  <si>
    <t>Service de protection de l'ozone</t>
  </si>
  <si>
    <t>90721300-0</t>
  </si>
  <si>
    <t>Υπηρεσίες προστασίας τροφών ή ζωοτροφών από μόλυνση</t>
  </si>
  <si>
    <t>Food or feed contamination protection services</t>
  </si>
  <si>
    <t>Schutz vor Nahrungs- oder Futtermittelkontaminierung</t>
  </si>
  <si>
    <t>Services de protection contre la contamination de l'alimentation humaine ou de l'alimentation animale</t>
  </si>
  <si>
    <t>90721400-1</t>
  </si>
  <si>
    <t>Υπηρεσίες προστασίας γενετικών πηγών</t>
  </si>
  <si>
    <t>Genetic resources protection services</t>
  </si>
  <si>
    <t>Schutz der genetischen Ressourcen</t>
  </si>
  <si>
    <t>Services de protection des ressources génétiques</t>
  </si>
  <si>
    <t>90721500-2</t>
  </si>
  <si>
    <t>Υπηρεσίες προστασίας από τοξικές ουσίες</t>
  </si>
  <si>
    <t>Toxic substances protection services</t>
  </si>
  <si>
    <t>Schutz vor toxischen Substanzen</t>
  </si>
  <si>
    <t>Services de protection contres les matières toxiques</t>
  </si>
  <si>
    <t>90721600-3</t>
  </si>
  <si>
    <t>Υπηρεσίες προστασίας από ακτινοβολία</t>
  </si>
  <si>
    <t>Radiation protection services</t>
  </si>
  <si>
    <t>Strahlenschutz</t>
  </si>
  <si>
    <t>Services de radioprotection</t>
  </si>
  <si>
    <t>90721700-4</t>
  </si>
  <si>
    <t>Υπηρεσίες προστασίας ειδών υπό εξαφάνιση</t>
  </si>
  <si>
    <t>Endangered species protection services</t>
  </si>
  <si>
    <t>Schutz gefährdeter Arten</t>
  </si>
  <si>
    <t>Services de protection des espèces menacées de disparition</t>
  </si>
  <si>
    <t>90721800-5</t>
  </si>
  <si>
    <t>Υπηρεσίες προστασίας από φυσικούς υπαρκτούς ή δυνητικούς κινδύνους</t>
  </si>
  <si>
    <t>Natural risks or hazards protection services</t>
  </si>
  <si>
    <t>Schutz vor natürlichen Risiken oder Gefahren</t>
  </si>
  <si>
    <t>Services de protection contre les risques ou dangers naturels</t>
  </si>
  <si>
    <t>90722000-4</t>
  </si>
  <si>
    <t>Αποκατάσταση του περιβάλλοντος</t>
  </si>
  <si>
    <t>Environmental rehabilitation</t>
  </si>
  <si>
    <t>Umweltsanierung</t>
  </si>
  <si>
    <t>Réhabilitation environnementale</t>
  </si>
  <si>
    <t>90722100-5</t>
  </si>
  <si>
    <t>Αποκατάσταση βιομηχανικών χώρων</t>
  </si>
  <si>
    <t>Industrial site rehabilitation</t>
  </si>
  <si>
    <t>Sanierung von Industriestandorten</t>
  </si>
  <si>
    <t>Réhabilitation de site industriel</t>
  </si>
  <si>
    <t>90722200-6</t>
  </si>
  <si>
    <t>Υπηρεσίες απολύμανσης του περιβάλλοντος</t>
  </si>
  <si>
    <t>Environmental decontamination services</t>
  </si>
  <si>
    <t>Dekontaminierung</t>
  </si>
  <si>
    <t>Services de décontamination environnementale</t>
  </si>
  <si>
    <t>90722300-7</t>
  </si>
  <si>
    <t>Υπηρεσίες αναμόρφωσης γαιών</t>
  </si>
  <si>
    <t>Land reclamation services</t>
  </si>
  <si>
    <t>Landgewinnung</t>
  </si>
  <si>
    <t>Services de mise en valeur des sols</t>
  </si>
  <si>
    <t>90730000-3</t>
  </si>
  <si>
    <t>Εντοπισμός και παρακολούθηση και αποκατάσταση μόλυνσης</t>
  </si>
  <si>
    <t>Pollution tracking and monitoring and rehabilitation</t>
  </si>
  <si>
    <t>Rückverfolgung und Überwachung von Verschmutzungen und Sanierung</t>
  </si>
  <si>
    <t>Recherche, surveillance et réhabilitation de la pollution</t>
  </si>
  <si>
    <t>90731000-0</t>
  </si>
  <si>
    <t>Υπηρεσίες που σχετίζονται με την ατμοσφαιρική ρύπανση</t>
  </si>
  <si>
    <t>Services related to air pollution</t>
  </si>
  <si>
    <t>Dienstleistungen im Zusammenhang mit Luftverschmutzung</t>
  </si>
  <si>
    <t>Services liés à la pollution atmosphérique</t>
  </si>
  <si>
    <t>90731100-1</t>
  </si>
  <si>
    <t>Διαχείριση ποιότητας αέρα</t>
  </si>
  <si>
    <t>Air quality management</t>
  </si>
  <si>
    <t>Luftqualitätsmanagement</t>
  </si>
  <si>
    <t>Gestion de la qualité de l'air</t>
  </si>
  <si>
    <t>90731200-2</t>
  </si>
  <si>
    <t>Υπηρεσίες διαχείρισης ή ελέγχου διασυνοριακής ατμοσφαιρικής ρύπανσης</t>
  </si>
  <si>
    <t>Transboundary air pollution management or control services</t>
  </si>
  <si>
    <t>Steuerung oder Eindämmung grenzüberschreitender Luftverschmutzung</t>
  </si>
  <si>
    <t>Services de contrôle et de gestion de la pollution atmosphérique transfrontalière</t>
  </si>
  <si>
    <t>90731210-5</t>
  </si>
  <si>
    <r>
      <t>Συναλλαγή πιστώσεων εκπομπής CO</t>
    </r>
    <r>
      <rPr>
        <vertAlign val="subscript"/>
        <sz val="10"/>
        <rFont val="Arial"/>
        <family val="2"/>
      </rPr>
      <t>2</t>
    </r>
  </si>
  <si>
    <r>
      <t>Purchase of CO</t>
    </r>
    <r>
      <rPr>
        <vertAlign val="subscript"/>
        <sz val="10"/>
        <rFont val="Arial"/>
        <family val="2"/>
      </rPr>
      <t>2</t>
    </r>
    <r>
      <rPr>
        <sz val="12"/>
        <color theme="1"/>
        <rFont val="Calibri"/>
        <family val="2"/>
        <charset val="161"/>
        <scheme val="minor"/>
      </rPr>
      <t xml:space="preserve"> emission credits</t>
    </r>
  </si>
  <si>
    <r>
      <t>Erwerb von CO</t>
    </r>
    <r>
      <rPr>
        <vertAlign val="subscript"/>
        <sz val="10"/>
        <rFont val="Arial"/>
        <family val="2"/>
      </rPr>
      <t>2</t>
    </r>
    <r>
      <rPr>
        <sz val="12"/>
        <color theme="1"/>
        <rFont val="Calibri"/>
        <family val="2"/>
        <charset val="161"/>
        <scheme val="minor"/>
      </rPr>
      <t>-Emissionsrechten</t>
    </r>
  </si>
  <si>
    <r>
      <t>Achats de crédits d'émission de CO</t>
    </r>
    <r>
      <rPr>
        <vertAlign val="subscript"/>
        <sz val="10"/>
        <rFont val="Arial"/>
        <family val="2"/>
      </rPr>
      <t>2</t>
    </r>
  </si>
  <si>
    <t>90731300-3</t>
  </si>
  <si>
    <t>Υπηρεσίες προστασίας από την ατμοσφαιρική ρύπανση</t>
  </si>
  <si>
    <t>Air pollution protection services</t>
  </si>
  <si>
    <t>Schutz vor Luftverschmutzung</t>
  </si>
  <si>
    <t>Services de protection contre la pollution atmosphérique</t>
  </si>
  <si>
    <t>90731400-4</t>
  </si>
  <si>
    <t>Υπηρεσίες παρακολούθησης ή μέτρησης ατμοσφαιρικής ρύπανσης</t>
  </si>
  <si>
    <t>Air pollution monitoring or measurement services</t>
  </si>
  <si>
    <t>Überwachung oder Messung von Luftverschmutzung</t>
  </si>
  <si>
    <t>Services de surveillance ou de mesure de la pollution atmosphérique</t>
  </si>
  <si>
    <t>90731500-5</t>
  </si>
  <si>
    <t>Υπηρεσίες ανίχνευσης τοξικών αερίων</t>
  </si>
  <si>
    <t>Toxic gas detection services</t>
  </si>
  <si>
    <t>Feststellung giftiger Gase</t>
  </si>
  <si>
    <t>Services de détection de gaz toxiques</t>
  </si>
  <si>
    <t>90731600-6</t>
  </si>
  <si>
    <t>Παρακολούθηση μεθανίου</t>
  </si>
  <si>
    <t>Methane monitoring</t>
  </si>
  <si>
    <t>Überwachung der Methankonzentration</t>
  </si>
  <si>
    <t>Surveillance du méthane</t>
  </si>
  <si>
    <t>90731700-7</t>
  </si>
  <si>
    <t>Υπηρεσίες παρακολούθησης διοξειδίου του άνθρακα</t>
  </si>
  <si>
    <t>Carbon dioxide monitoring services</t>
  </si>
  <si>
    <t>Überwachung der Kohlendioxidkonzentration</t>
  </si>
  <si>
    <t>Services de surveillance du dioxyde de carbone</t>
  </si>
  <si>
    <t>90731800-8</t>
  </si>
  <si>
    <t>Παρακολούθηση αερόφερτων σωματιδίων</t>
  </si>
  <si>
    <t>Airborne particle monitoring</t>
  </si>
  <si>
    <t>Überwachung der Feinstaubkonzentration</t>
  </si>
  <si>
    <t>Surveillance des particules atmosphériques</t>
  </si>
  <si>
    <t>90731900-9</t>
  </si>
  <si>
    <t>Υπηρεσίες παρακολούθησης της καταστροφής της στιβάδας του όζοντος</t>
  </si>
  <si>
    <t>Ozone depletion monitoring services</t>
  </si>
  <si>
    <t>Überwachung des Abbaus der Ozonschicht</t>
  </si>
  <si>
    <t>Services de surveillance de l'appauvrissement en ozone</t>
  </si>
  <si>
    <t>90732000-7</t>
  </si>
  <si>
    <t>Υπηρεσίες που σχετίζονται με τη μόλυνση του εδάφους</t>
  </si>
  <si>
    <t>Services related to soil pollution</t>
  </si>
  <si>
    <t>Dienstleistungen im Zusammenhang mit Bodenverschmutzung</t>
  </si>
  <si>
    <t>Pollution des sols</t>
  </si>
  <si>
    <t>90732100-8</t>
  </si>
  <si>
    <t>Υπηρεσίες προστασίας ρυπασμένου εδάφους</t>
  </si>
  <si>
    <t>Soil pollution protection services</t>
  </si>
  <si>
    <t>Schutz vor Bodenverschmutzung</t>
  </si>
  <si>
    <t>Services de protection contre la pollution des sols</t>
  </si>
  <si>
    <t>90732200-9</t>
  </si>
  <si>
    <t>Υπηρεσίες αφαίρεσης ρυπασμένου εδάφους</t>
  </si>
  <si>
    <t>Polluted soil removal services</t>
  </si>
  <si>
    <t>Entfernung von verschmutztem Boden</t>
  </si>
  <si>
    <t>Services d'enlèvement des sols pollués</t>
  </si>
  <si>
    <t>90732300-0</t>
  </si>
  <si>
    <t>Επεξεργασία ή αποκατάσταση ρυπασμένων εδαφών</t>
  </si>
  <si>
    <t>Polluted soil treatment or rehabilitation</t>
  </si>
  <si>
    <t>Behandlung oder Sanierung von verschmutztem Boden</t>
  </si>
  <si>
    <t>Traitement et réhabilitation des sols pollués</t>
  </si>
  <si>
    <t>90732400-1</t>
  </si>
  <si>
    <t>Υπηρεσίες παροχής συμβουλών σχετικά με ρυπασμένα εδάφη</t>
  </si>
  <si>
    <t>Soil pollution advisory services</t>
  </si>
  <si>
    <t>Beratung in Sachen Bodenverschmutzung</t>
  </si>
  <si>
    <t>Services de conseil contre la pollution des sols</t>
  </si>
  <si>
    <t>90732500-2</t>
  </si>
  <si>
    <t>Χαρτογράφηση ρυπασμένων εδαφών</t>
  </si>
  <si>
    <t>Soil pollution mapping</t>
  </si>
  <si>
    <t>Kartierung von Bodenverschmutzungen</t>
  </si>
  <si>
    <t>Cartographie de la pollution des sols</t>
  </si>
  <si>
    <t>90732600-3</t>
  </si>
  <si>
    <t>Μέτρηση ή παρακολούθηση ρυπασμένων εδαφών</t>
  </si>
  <si>
    <t>Soil pollution measurement or monitoring</t>
  </si>
  <si>
    <t>Messung oder Überwachung von Bodenverschmutzung</t>
  </si>
  <si>
    <t>Mesure et surveillance de la pollution des sols</t>
  </si>
  <si>
    <t>90732700-4</t>
  </si>
  <si>
    <t>Αξιολόγηση μόλυνσης από οργανικά λιπάσματα</t>
  </si>
  <si>
    <t>Organic fertilizer pollution assessment</t>
  </si>
  <si>
    <t>Bewertung von Verschmutzungen durch organischen Dünger</t>
  </si>
  <si>
    <t>Évaluation de la pollution par les engrais organiques</t>
  </si>
  <si>
    <t>90732800-5</t>
  </si>
  <si>
    <t>Αξιολόγηση μόλυνσης από παρασιτοκτόνα</t>
  </si>
  <si>
    <t>Pesticides pollution assessment</t>
  </si>
  <si>
    <t>Bewertung von Verschmutzungen durch Pestizide</t>
  </si>
  <si>
    <t>Évaluation de la pollution par les pesticides</t>
  </si>
  <si>
    <t>90732900-6</t>
  </si>
  <si>
    <t>Αξιολόγηση μόλυνσης από νιτρικά και φωσφορικά άλατα</t>
  </si>
  <si>
    <t>Nitrates and phosphates pollution assessment</t>
  </si>
  <si>
    <t>Bewertung von Verschmutzungen durch Nitrate und Phosphate</t>
  </si>
  <si>
    <t>Évaluation de la pollution par les nitrates et les phosphates</t>
  </si>
  <si>
    <t>90732910-9</t>
  </si>
  <si>
    <t>Αξιολόγηση μόλυνσης από νιτρικά άλατα</t>
  </si>
  <si>
    <t>Nitrates pollution assessment</t>
  </si>
  <si>
    <t>Bewertung von Verschmutzungen durch Nitrate</t>
  </si>
  <si>
    <t>Évaluation de la pollution par les nitrates</t>
  </si>
  <si>
    <t>90732920-2</t>
  </si>
  <si>
    <t>Αξιολόγηση μόλυνσης από φωσφορικά άλατα</t>
  </si>
  <si>
    <t>Phosphates pollution assessment</t>
  </si>
  <si>
    <t>Bewertung von Verschmutzungen durch Phosphate</t>
  </si>
  <si>
    <t>Évaluation de la pollution par les phosphates</t>
  </si>
  <si>
    <t>90733000-4</t>
  </si>
  <si>
    <t>Υπηρεσίες που σχετίζονται με ρυπασμένα ύδατα</t>
  </si>
  <si>
    <t>Services related to water pollution</t>
  </si>
  <si>
    <t>Dienstleistungen im Zusammenhang mit Wasserverschmutzung</t>
  </si>
  <si>
    <t>Services liés à la pollution de l'eau</t>
  </si>
  <si>
    <t>90733100-5</t>
  </si>
  <si>
    <t>Υπηρεσίες παρακολούθησης ή ελέγχου ρυπασμένων επιφανειακών υδάτων</t>
  </si>
  <si>
    <t>Surface water pollution monitoring or control services</t>
  </si>
  <si>
    <t>Überwachung oder Eindämmung von Oberflächengewässerverschmutzungen</t>
  </si>
  <si>
    <t>Services de surveillance et de lutte contre la pollution des eaux de surface</t>
  </si>
  <si>
    <t>90733200-6</t>
  </si>
  <si>
    <t>Υπηρεσίες αποκατάστασης ρυπασμένων επιφανειακών υδάτων</t>
  </si>
  <si>
    <t>Surface water pollution rehabilitation services</t>
  </si>
  <si>
    <t>Sanierung von Oberflächengewässerverschmutzungen</t>
  </si>
  <si>
    <t>Services de réhabilitation de la pollution des eaux de surface</t>
  </si>
  <si>
    <t>90733300-7</t>
  </si>
  <si>
    <t>Υπηρεσίες προστασίας ρυπασμένων επιφανειακών υδάτων</t>
  </si>
  <si>
    <t>Surface water pollution protection services</t>
  </si>
  <si>
    <t>Schutz vor Oberflächengewässerverschmutzungen</t>
  </si>
  <si>
    <t>Services de protection de la pollution des eaux de surface</t>
  </si>
  <si>
    <t>90733400-8</t>
  </si>
  <si>
    <t>Υπηρεσίες επεξεργασίας επιφανειακών υδάτων</t>
  </si>
  <si>
    <t>Surface water treatment services</t>
  </si>
  <si>
    <t>Behandlung von Oberflächengewässern</t>
  </si>
  <si>
    <t>Services de traitement des eaux de surface</t>
  </si>
  <si>
    <t>90733500-9</t>
  </si>
  <si>
    <t>Υπηρεσίες αποστράγγισης ρυπασμένων επιφανειακών υδάτων</t>
  </si>
  <si>
    <t>Surface water pollution drainage services</t>
  </si>
  <si>
    <t>Dränage von Oberflächengewässerverschmutzungen</t>
  </si>
  <si>
    <t>Services de drainage de la pollution des eaux de surface</t>
  </si>
  <si>
    <t>90733600-0</t>
  </si>
  <si>
    <t>Υπηρεσίες διαχείρισης ή ελέγχου ρυπασμένων διασυνοριακών υδάτων</t>
  </si>
  <si>
    <t>Transboundary water pollution management or control services</t>
  </si>
  <si>
    <t>Steuerung oder Eindämmung grenzüberschreitender Wasserverschmutzung</t>
  </si>
  <si>
    <t>Services de gestion ou de lutte contre la pollution transfrontalière des eaux</t>
  </si>
  <si>
    <t>90733700-1</t>
  </si>
  <si>
    <t>Υπηρεσίες παρακολούθησης ή ελέγχου ρυπασμένων υπόγειων υδάτων</t>
  </si>
  <si>
    <t>Groundwater pollution monitoring or control services</t>
  </si>
  <si>
    <t>Steuerung oder Eindämmung von Grundwasserverschmutzung</t>
  </si>
  <si>
    <t>Services de surveillance et de lutte contre la pollution de la nappe phréatique</t>
  </si>
  <si>
    <t>90733800-2</t>
  </si>
  <si>
    <t>Υπηρεσίες αποστράγγισης ρυπασμένων υπόγειων υδάτων</t>
  </si>
  <si>
    <t>Groundwater pollution drainage services</t>
  </si>
  <si>
    <t>Dränage von Grundwasserverschmutzung</t>
  </si>
  <si>
    <t>Services de drainage de la pollution de la nappe phréatique</t>
  </si>
  <si>
    <t>90733900-3</t>
  </si>
  <si>
    <t>Επεξεργασία ή αποκατάσταση ρυπασμένων υπόγειων υδάτων</t>
  </si>
  <si>
    <t>Groundwater pollution treatment or rehabilitation</t>
  </si>
  <si>
    <t>Behandlung oder Sanierung von Grundwasserverschmutzung</t>
  </si>
  <si>
    <t>Traitement et réhabilitation de la pollution de la nappe phréatique</t>
  </si>
  <si>
    <t>90740000-6</t>
  </si>
  <si>
    <t>Υπηρεσίες εντοπισμού και παρακολούθησης και αποκατάστασης ρυπαντών</t>
  </si>
  <si>
    <t>Pollutants tracking and monitoring and rehabilitation services</t>
  </si>
  <si>
    <t>Schadstoffrückverfolgung und -überwachung und Sanierung</t>
  </si>
  <si>
    <t>Services de recherche, de surveillance et de réhabilitation des polluants</t>
  </si>
  <si>
    <t>90741000-3</t>
  </si>
  <si>
    <t>Υπηρεσίες που σχετίζονται με τις διαρροές πετρελαίου</t>
  </si>
  <si>
    <t>Services related to oil pollution</t>
  </si>
  <si>
    <t>Dienstleistungen im Zusammenhang mit Ölverschmutzungen</t>
  </si>
  <si>
    <t>Services liés à la pollution par hydrocarbures</t>
  </si>
  <si>
    <t>90741100-4</t>
  </si>
  <si>
    <t>Υπηρεσίες παρακολούθησης διαρροών πετρελαίου</t>
  </si>
  <si>
    <t>Oil spillage monitoring services</t>
  </si>
  <si>
    <t>Überwachung von Ölleckagen</t>
  </si>
  <si>
    <t>Services de surveillance de l'écoulement accidentel d'hydrocarbures</t>
  </si>
  <si>
    <t>90741200-5</t>
  </si>
  <si>
    <t>Υπηρεσίες ελέγχου διαρροών πετρελαίου</t>
  </si>
  <si>
    <t>Oil spillage control services</t>
  </si>
  <si>
    <t>Bekämpfung von Ölleckagen</t>
  </si>
  <si>
    <t>Services de lutte contre les déversements accidentels d'hydrocarbures</t>
  </si>
  <si>
    <t>90741300-6</t>
  </si>
  <si>
    <t>Υπηρεσίες αποκατάστασης διαρροών πετρελαίου</t>
  </si>
  <si>
    <t>Oil spillage rehabilitation services</t>
  </si>
  <si>
    <t>Sanierung nach Verschmutzung durch Ölleckagen</t>
  </si>
  <si>
    <t>Services de réhabilitation de l'écoulement accidentel d'hydrocarbures</t>
  </si>
  <si>
    <t>90742000-0</t>
  </si>
  <si>
    <t>Υπηρεσίες που σχετίζονται με την ηχορύπανση</t>
  </si>
  <si>
    <t>Services related to noise pollution</t>
  </si>
  <si>
    <t>Dienstleistungen im Zusammenhang mit Lärmbelästigungen</t>
  </si>
  <si>
    <t>Services liés à la pollution sonore</t>
  </si>
  <si>
    <t>90742100-1</t>
  </si>
  <si>
    <t>Υπηρεσίες ελέγχου θορύβου</t>
  </si>
  <si>
    <t>Noise control services</t>
  </si>
  <si>
    <t>Bekämpfung von Lärmbelästigungen</t>
  </si>
  <si>
    <t>Services de lutte contre le bruit</t>
  </si>
  <si>
    <t>90742200-2</t>
  </si>
  <si>
    <t>Υπηρεσίες προστασίας από την ηχορύπανση</t>
  </si>
  <si>
    <t>Noise pollution protection services</t>
  </si>
  <si>
    <t>Schutz vor Lärmbelästigungen</t>
  </si>
  <si>
    <t>Services de protection contre la pollution sonore</t>
  </si>
  <si>
    <t>90742300-3</t>
  </si>
  <si>
    <t>Υπηρεσίες παρακολούθησης ηχορύπανσης</t>
  </si>
  <si>
    <t>Noise pollution monitoring services</t>
  </si>
  <si>
    <t>Überwachung von Lärmbelästigungen</t>
  </si>
  <si>
    <t>Services de surveillance de la pollution sonore</t>
  </si>
  <si>
    <t>90742400-4</t>
  </si>
  <si>
    <t>Υπηρεσίες παροχής συμβουλών σχετικά με την ηχορύπανση</t>
  </si>
  <si>
    <t>Noise pollution advisory services</t>
  </si>
  <si>
    <t>Beratung in Sachen Lärmbelästigung</t>
  </si>
  <si>
    <t>Services de conseil contre la pollution sonore</t>
  </si>
  <si>
    <t>90743000-7</t>
  </si>
  <si>
    <t>Υπηρεσίες που σχετίζονται με τη μόλυνση από τοξικές ουσίες</t>
  </si>
  <si>
    <t>Services related to toxic substances pollution</t>
  </si>
  <si>
    <t>Dienstleistungen im Zusammenhang mit der Verschmutzung durch giftige Stoffe</t>
  </si>
  <si>
    <t>Services liés à la pollution par des matières toxiques</t>
  </si>
  <si>
    <t>90743100-8</t>
  </si>
  <si>
    <t>Υπηρεσίες παρακολούθησης τοξικών ουσιών</t>
  </si>
  <si>
    <t>Toxic substances monitoring services</t>
  </si>
  <si>
    <t>Überwachung giftiger Stoffe</t>
  </si>
  <si>
    <t>Services de surveillance des matières toxiques</t>
  </si>
  <si>
    <t>90743200-9</t>
  </si>
  <si>
    <t>Υπηρεσίες αποκατάστασης σε σχέση με τοξικές ουσίες</t>
  </si>
  <si>
    <t>Toxic substances rehabilitation services</t>
  </si>
  <si>
    <t>Sanierung nach Verschmutzung durch giftige Stoffe</t>
  </si>
  <si>
    <t>Services de réhabilitation des matières toxiques</t>
  </si>
  <si>
    <t>90900000-6</t>
  </si>
  <si>
    <t>Υπηρεσίες καθαρισμού και απολύμανσης</t>
  </si>
  <si>
    <t>Cleaning and sanitation services</t>
  </si>
  <si>
    <t>Reinigungs- und Hygienedienste</t>
  </si>
  <si>
    <t>Services de nettoyage et d'hygiène</t>
  </si>
  <si>
    <t>90910000-9</t>
  </si>
  <si>
    <t>Υπηρεσίες καθαρισμού</t>
  </si>
  <si>
    <t>Cleaning services</t>
  </si>
  <si>
    <t>Reinigungsdienste</t>
  </si>
  <si>
    <t>Services de nettoyage</t>
  </si>
  <si>
    <t>90911000-6</t>
  </si>
  <si>
    <t>Υπηρεσίες καθαρισμού κατοικιών, κτιρίων και υαλοπινάκων</t>
  </si>
  <si>
    <t>Accommodation, building and window cleaning services</t>
  </si>
  <si>
    <t>Wohnungs-, Gebäude- und Fensterreinigung</t>
  </si>
  <si>
    <t>Services de nettoyage de logements, de bâtiments et de vitres</t>
  </si>
  <si>
    <t>90911100-7</t>
  </si>
  <si>
    <t>Υπηρεσίες καθαρισμού κατοικιών</t>
  </si>
  <si>
    <t>Accommodation cleaning services</t>
  </si>
  <si>
    <t>Reinigung von Unterkünften</t>
  </si>
  <si>
    <t>Services de nettoyage de logements</t>
  </si>
  <si>
    <t>90911200-8</t>
  </si>
  <si>
    <t>Υπηρεσίες καθαρισμού κτιρίων</t>
  </si>
  <si>
    <t>Building-cleaning services</t>
  </si>
  <si>
    <t>Gebäudereinigung</t>
  </si>
  <si>
    <t>Services de nettoyage de bâtiments</t>
  </si>
  <si>
    <t>90911300-9</t>
  </si>
  <si>
    <t>Υπηρεσίες καθαρισμού υαλοπινάκων</t>
  </si>
  <si>
    <t>Window-cleaning services</t>
  </si>
  <si>
    <t>Fensterreinigung</t>
  </si>
  <si>
    <t>Services de nettoyage de vitres</t>
  </si>
  <si>
    <t>90912000-3</t>
  </si>
  <si>
    <t>Υπηρεσίες καθαρισμού σωλήνων με αμμοβολή</t>
  </si>
  <si>
    <t>Blast-cleaning services for tubular structures</t>
  </si>
  <si>
    <t>Strahlreinigung von Rohrgerüsten</t>
  </si>
  <si>
    <t>Services de nettoyage par soufflage de structures tubolaires</t>
  </si>
  <si>
    <t>90913000-0</t>
  </si>
  <si>
    <t>Υπηρεσίες καθαρισμού βυτίων και δεξαμενών</t>
  </si>
  <si>
    <t>Tank and reservoir cleaning services</t>
  </si>
  <si>
    <t>Tank- und Behälterreinigung</t>
  </si>
  <si>
    <t>Services de nettoyage de cuves et de réservoirs</t>
  </si>
  <si>
    <t>90913100-1</t>
  </si>
  <si>
    <t>Υπηρεσίες καθαρισμού βυτίων</t>
  </si>
  <si>
    <t>Tank-cleaning services</t>
  </si>
  <si>
    <t>Tankreinigung</t>
  </si>
  <si>
    <t>Services de nettoyage de cuves</t>
  </si>
  <si>
    <t>90913200-2</t>
  </si>
  <si>
    <t>Υπηρεσία καθαρισμού δεξαμενών</t>
  </si>
  <si>
    <t>Reservoir cleaning services</t>
  </si>
  <si>
    <t>Behälterreinigung</t>
  </si>
  <si>
    <t>Services de nettoyage de réservoirs</t>
  </si>
  <si>
    <t>90914000-7</t>
  </si>
  <si>
    <t>Υπηρεσίες καθαρισμού χώρων στάθμευσης αυτοκινήτων</t>
  </si>
  <si>
    <t>Car park cleaning services</t>
  </si>
  <si>
    <t>Parkplatzreinigung</t>
  </si>
  <si>
    <t>Services de nettoyage de parkings</t>
  </si>
  <si>
    <t>90915000-4</t>
  </si>
  <si>
    <t>Υπηρεσίες καθαρισμού κλιβάνων και καπνοδόχων</t>
  </si>
  <si>
    <t>Furnace and chimney cleaning services</t>
  </si>
  <si>
    <t>Ofen- und Kaminreinigung</t>
  </si>
  <si>
    <t>Services de nettoyage de fourneaux et de cheminées</t>
  </si>
  <si>
    <t>90916000-1</t>
  </si>
  <si>
    <t>Υπηρεσίες καθαρισμού τηλεφωνικού εξοπλισμού</t>
  </si>
  <si>
    <t>Cleaning services of telephone equipment</t>
  </si>
  <si>
    <t>Reinigung von Telefongeräten</t>
  </si>
  <si>
    <t>Services de nettoyage de matériel téléphonique</t>
  </si>
  <si>
    <t>90917000-8</t>
  </si>
  <si>
    <t>Υπηρεσίες καθαρισμού εξοπλισμού μεταφοράς</t>
  </si>
  <si>
    <t>Cleaning services of transport equipment</t>
  </si>
  <si>
    <t>Reinigung von Transportmitteln</t>
  </si>
  <si>
    <t>Services de nettoyage de matériel de transport</t>
  </si>
  <si>
    <t>90918000-5</t>
  </si>
  <si>
    <t>Υπηρεσίες καθαρισμού κάδων</t>
  </si>
  <si>
    <t>Bin-cleaning services</t>
  </si>
  <si>
    <t>Entleerung von Abfallbehältern</t>
  </si>
  <si>
    <t>Services de nettoyage de poubelles</t>
  </si>
  <si>
    <t>90919000-2</t>
  </si>
  <si>
    <t>Υπηρεσίες καθαρισμού γραφείων, σχολείων και εξοπλισμού γραφείων</t>
  </si>
  <si>
    <t>Office, school and office equipment cleaning services</t>
  </si>
  <si>
    <t>Büro-, Schul- und Büroausstattungsreinigung</t>
  </si>
  <si>
    <t>Services de nettoyage de matériel de bureau, de bureaux, des écoles</t>
  </si>
  <si>
    <t>90919100-3</t>
  </si>
  <si>
    <t>Υπηρεσίες καθαρισμού εξοπλισμού γραφείων</t>
  </si>
  <si>
    <t>Cleaning services of office equipment</t>
  </si>
  <si>
    <t>Reinigung von Büroausstattung</t>
  </si>
  <si>
    <t>Services de nettoyage de matériel de bureau</t>
  </si>
  <si>
    <t>90919200-4</t>
  </si>
  <si>
    <t>Υπηρεσίες καθαρισμού γραφείων</t>
  </si>
  <si>
    <t>Office cleaning services</t>
  </si>
  <si>
    <t>Büroreinigung</t>
  </si>
  <si>
    <t>Services de nettoyage de bureaux</t>
  </si>
  <si>
    <t>90919300-5</t>
  </si>
  <si>
    <t>Υπηρεσίες καθαρισμού σχολείων</t>
  </si>
  <si>
    <t>School cleaning services</t>
  </si>
  <si>
    <t>Reinigung von Schulen</t>
  </si>
  <si>
    <t>Services de nettoyage des écoles</t>
  </si>
  <si>
    <t>90920000-2</t>
  </si>
  <si>
    <t>Υπηρεσίες απολύμανσης εγκαταστάσεων</t>
  </si>
  <si>
    <t>Facility related sanitation services</t>
  </si>
  <si>
    <t>Hygienedienste für Gebäude und Anlagen</t>
  </si>
  <si>
    <t>Services d'hygiénisation d'installations</t>
  </si>
  <si>
    <t>90921000-9</t>
  </si>
  <si>
    <t>Υπηρεσίες απολύμανσης και εξολόθρευσης</t>
  </si>
  <si>
    <t>Disinfecting and exterminating services</t>
  </si>
  <si>
    <t>Desinfektion und Schädlingsbekämpfung</t>
  </si>
  <si>
    <t>Services de désinfection et de désinfestation</t>
  </si>
  <si>
    <t>90922000-6</t>
  </si>
  <si>
    <t>Υπηρεσίες καταπολέμησης επιβλαβών εντόμων</t>
  </si>
  <si>
    <t>Pest-control services</t>
  </si>
  <si>
    <t>Schädlingsbekämpfung</t>
  </si>
  <si>
    <t>Services de lutte contre les parasites</t>
  </si>
  <si>
    <t>90923000-3</t>
  </si>
  <si>
    <t>Υπηρεσίες εξόντωσης αρουραίων</t>
  </si>
  <si>
    <t>Rat-disinfestation services</t>
  </si>
  <si>
    <t>Rattenbekämpfung</t>
  </si>
  <si>
    <t>Services de dératisation</t>
  </si>
  <si>
    <t>90924000-0</t>
  </si>
  <si>
    <t>Υπηρεσίες απολύμανσης διά υποκαπνισμού</t>
  </si>
  <si>
    <t>Fumigation services</t>
  </si>
  <si>
    <t>Ausräucherung</t>
  </si>
  <si>
    <t>Services de fumigation</t>
  </si>
  <si>
    <t>92000000-1</t>
  </si>
  <si>
    <t>Ψυχαγωγικές, πολιτιστικές και αθλητικές υπηρεσίες</t>
  </si>
  <si>
    <t>Recreational, cultural and sporting services</t>
  </si>
  <si>
    <t>Dienstleistungen in den Bereichen Erholung, Kultur und Sport</t>
  </si>
  <si>
    <t>Services récréatifs, culturels et sportifs</t>
  </si>
  <si>
    <t>92100000-2</t>
  </si>
  <si>
    <t>Κινηματογραφικές υπηρεσίες και υπηρεσίες βιντεοταινιών</t>
  </si>
  <si>
    <t>Motion picture and video services</t>
  </si>
  <si>
    <t>Dienstleistungen im Bereich Film und Videofilm</t>
  </si>
  <si>
    <t>Services cinématographiques et services vidéo</t>
  </si>
  <si>
    <t>92110000-5</t>
  </si>
  <si>
    <t>Υπηρεσίες παραγωγής κινηματογραφικών ταινιών και βιντεοταινιών και σχετικές υπηρεσίες</t>
  </si>
  <si>
    <t>Motion picture and video tape production and related services</t>
  </si>
  <si>
    <t>Film- und Videofilmherstellung und verbundene Dienstleistungen</t>
  </si>
  <si>
    <t>Services de production de films cinématographique et de vidéos et services connexes</t>
  </si>
  <si>
    <t>92111000-2</t>
  </si>
  <si>
    <t>Υπηρεσίες παραγωγής κινηματογραφικών ταινιών και ταινιών βίντεο</t>
  </si>
  <si>
    <t>Motion picture and video production services</t>
  </si>
  <si>
    <t>Film- und Videofilmherstellung</t>
  </si>
  <si>
    <t>Services de production cinématographique et vidéo</t>
  </si>
  <si>
    <t>92111100-3</t>
  </si>
  <si>
    <t>Παραγωγή εκπαιδευτικών ταινιών και βιντεοταινιών</t>
  </si>
  <si>
    <t>Training-film and video-tape production</t>
  </si>
  <si>
    <t>Herstellung von Lehrfilmen und -videofilmen</t>
  </si>
  <si>
    <t>Production de films et de vidéos à usage pédagogique</t>
  </si>
  <si>
    <t>92111200-4</t>
  </si>
  <si>
    <t>Παραγωγή διαφημιστικών, προπαγανδιστικών και ενημερωτικών ταινιών και βιντεοταινιών</t>
  </si>
  <si>
    <t>Advertising, propaganda and information film and video-tape production</t>
  </si>
  <si>
    <t>Herstellung von Werbe-, Reklame- und Informationsfilmen und -videofilmen</t>
  </si>
  <si>
    <t>Production de films et de vidéos publicitaires, de propagande et d'information</t>
  </si>
  <si>
    <t>92111210-7</t>
  </si>
  <si>
    <t>Παραγωγή διαφημιστικών ταινιών</t>
  </si>
  <si>
    <t>Advertising film production</t>
  </si>
  <si>
    <t>Herstellung von Werbefilmen</t>
  </si>
  <si>
    <t>Production de films publicitaires</t>
  </si>
  <si>
    <t>92111220-0</t>
  </si>
  <si>
    <t>Παραγωγή διαφημιστικών βιντεοταινιών</t>
  </si>
  <si>
    <t>Advertising video-tape production</t>
  </si>
  <si>
    <t>Herstellung von Werbevideofilmen</t>
  </si>
  <si>
    <t>Production de vidéos publicitaires</t>
  </si>
  <si>
    <t>92111230-3</t>
  </si>
  <si>
    <t>Παραγωγή προπαγανδιστικών ταινιών</t>
  </si>
  <si>
    <t>Propaganda film production</t>
  </si>
  <si>
    <t>Herstellung von Reklamefilmen</t>
  </si>
  <si>
    <t>Production de films de propagande</t>
  </si>
  <si>
    <t>92111240-6</t>
  </si>
  <si>
    <t>Παραγωγή προπαγανδιστικών βιντεοταινιών</t>
  </si>
  <si>
    <t>Propaganda video-tape production</t>
  </si>
  <si>
    <t>Herstellung von Reklamevideofilmen</t>
  </si>
  <si>
    <t>Production de vidéos de propagande</t>
  </si>
  <si>
    <t>92111250-9</t>
  </si>
  <si>
    <t>Παραγωγή ενημερωτικών ταινιών</t>
  </si>
  <si>
    <t>Information film production</t>
  </si>
  <si>
    <t>Herstellung von Informationsfilmen</t>
  </si>
  <si>
    <t>Production de films d'information</t>
  </si>
  <si>
    <t>92111260-2</t>
  </si>
  <si>
    <t>Παραγωγή ενημερωτικών βιντεοταινιών</t>
  </si>
  <si>
    <t>Information video-tape production</t>
  </si>
  <si>
    <t>Herstellung von Informationsvideofilmen</t>
  </si>
  <si>
    <t>Production de vidéos d'information</t>
  </si>
  <si>
    <t>92111300-5</t>
  </si>
  <si>
    <t>Παραγωγή ψυχαγωγικών ταινιών και βιντεοταινιών</t>
  </si>
  <si>
    <t>Entertainment film and video-tape production</t>
  </si>
  <si>
    <t>Herstellung von Unterhaltungsfilmen und -videofilmen</t>
  </si>
  <si>
    <t>Production de films et de vidéos de divertissement</t>
  </si>
  <si>
    <t>92111310-8</t>
  </si>
  <si>
    <t>Παραγωγή ψυχαγωγικών ταινιών</t>
  </si>
  <si>
    <t>Entertainment film production</t>
  </si>
  <si>
    <t>Herstellung von Unterhaltungsfilmen</t>
  </si>
  <si>
    <t>Production de films de divertissement</t>
  </si>
  <si>
    <t>92111320-1</t>
  </si>
  <si>
    <t>Παραγωγή ψυχαγωγικών βιντεοταινιών</t>
  </si>
  <si>
    <t>Entertainment video-tape production</t>
  </si>
  <si>
    <t>Herstellung von Unterhaltungsvideofilmen</t>
  </si>
  <si>
    <t>Production de vidéos de divertissement</t>
  </si>
  <si>
    <t>92112000-9</t>
  </si>
  <si>
    <t>Υπηρεσίες που σχετίζονται με την παραγωγή κινηματογραφικών ταινιών και βιντεοταινιών</t>
  </si>
  <si>
    <t>Services in connection with motion-picture and video-tape production</t>
  </si>
  <si>
    <t>Dienstleistungen im Zusammenhang mit Film- und Videofilmherstellung</t>
  </si>
  <si>
    <t>Services liés à la production de films cinématographiques ou de vidéos</t>
  </si>
  <si>
    <t>92120000-8</t>
  </si>
  <si>
    <t>Υπηρεσίες διανομής κινηματογραφικών ταινιών και ταινιών βίντεο</t>
  </si>
  <si>
    <t>Motion-picture or video-tape distribution services</t>
  </si>
  <si>
    <t>Verleih von Filmen und Videofilmen</t>
  </si>
  <si>
    <t>Services de distribution de films cinématographiques et de vidéos</t>
  </si>
  <si>
    <t>92121000-5</t>
  </si>
  <si>
    <t>Υπηρεσίες διανομής βιντεοταινιών</t>
  </si>
  <si>
    <t>Video-tape distribution services</t>
  </si>
  <si>
    <t>Verleih von Videofilmen</t>
  </si>
  <si>
    <t>Services de distribution de vidéos</t>
  </si>
  <si>
    <t>92122000-2</t>
  </si>
  <si>
    <t>Υπηρεσίες διανομής κινηματογραφικών ταινιών</t>
  </si>
  <si>
    <t>Motion picture distribution services</t>
  </si>
  <si>
    <t>Verleih von Filmen</t>
  </si>
  <si>
    <t>Services de distribution de films cinématographiques</t>
  </si>
  <si>
    <t>92130000-1</t>
  </si>
  <si>
    <t>Υπηρεσίες προβολής κινηματογραφικών ταινιών</t>
  </si>
  <si>
    <t>Motion picture projection services</t>
  </si>
  <si>
    <t>Filmvorführungen</t>
  </si>
  <si>
    <t>Services de projection de films cinématographiques</t>
  </si>
  <si>
    <t>92140000-4</t>
  </si>
  <si>
    <t>Υπηρεσίες προβολής βιντεοταινιών</t>
  </si>
  <si>
    <t>Video-tape projection services</t>
  </si>
  <si>
    <t>Videofilmvorführung</t>
  </si>
  <si>
    <t>Services de projection de vidéos</t>
  </si>
  <si>
    <t>92200000-3</t>
  </si>
  <si>
    <t>Ραδιοφωνικές και τηλεοπτικές υπηρεσίες</t>
  </si>
  <si>
    <t>Radio and television services</t>
  </si>
  <si>
    <t>Dienstleistungen in Verbindung mit Rundfunk- und Fernsehprogrammen</t>
  </si>
  <si>
    <t>Services de radio et de télévision</t>
  </si>
  <si>
    <t>92210000-6</t>
  </si>
  <si>
    <t>Ραδιοφωνικές υπηρεσίες</t>
  </si>
  <si>
    <t>Radio services</t>
  </si>
  <si>
    <t>Rundfunkdienste</t>
  </si>
  <si>
    <t>Services de radio</t>
  </si>
  <si>
    <t>92211000-3</t>
  </si>
  <si>
    <t>Υπηρεσίες ραδιοφωνικών παραγωγών</t>
  </si>
  <si>
    <t>Radio production services</t>
  </si>
  <si>
    <t>Produktion von Rundfunksendungen</t>
  </si>
  <si>
    <t>Services de production radiophonique</t>
  </si>
  <si>
    <t>92213000-7</t>
  </si>
  <si>
    <t>Υπηρεσίες ραδιοφωνικών συστημάτων μικρής κλίμακας</t>
  </si>
  <si>
    <t>Small scale radio systems services</t>
  </si>
  <si>
    <t>Rundfunksysteme kleinen Maßstabs</t>
  </si>
  <si>
    <t>Services de systèmes radiophoniques à petite échelle</t>
  </si>
  <si>
    <t>92214000-4</t>
  </si>
  <si>
    <t>Υπηρεσίες ραδιοφωνικών στούντιο ή εξοπλισμού</t>
  </si>
  <si>
    <t>Radio studio or equipment services</t>
  </si>
  <si>
    <t>Dienstleistungen im Zusammenhang mit Rundfunkstudios oder -ausstattung</t>
  </si>
  <si>
    <t>Services de studio ou de matériel radiophonique</t>
  </si>
  <si>
    <t>92215000-1</t>
  </si>
  <si>
    <t>Γενικές κινητές ραδιοϋπηρεσίες (GMRS)</t>
  </si>
  <si>
    <t>General Mobile Radio Services (GMRS)</t>
  </si>
  <si>
    <t>GMRS-Funkdienste (General Mobile Radio Services)</t>
  </si>
  <si>
    <t>Services généraux de radiophonie mobile (GMRS)</t>
  </si>
  <si>
    <t>92216000-8</t>
  </si>
  <si>
    <t>Οικογενειακές ραδιοϋπηρεσίες (FRS)</t>
  </si>
  <si>
    <t>Family Radio Services (FRS)</t>
  </si>
  <si>
    <t>FRS-Funkdienste (Family Radio Services)</t>
  </si>
  <si>
    <t>Services radio familiaux (FRS)</t>
  </si>
  <si>
    <t>92217000-5</t>
  </si>
  <si>
    <t>Γενικές κινητές ραδιοϋπηρεσίες/Οικογενειακές ραδιοϋπηρεσίες (GMRS/FRS)</t>
  </si>
  <si>
    <t>General Mobile Radio Services/Family Radio Services (GMRS/FRS)</t>
  </si>
  <si>
    <t>GMRS-Funkdienste/FRS-Funkdienste</t>
  </si>
  <si>
    <t>Services généraux de radiophonie mobile/Services radio familiaux (GMRS/FRS)</t>
  </si>
  <si>
    <t>92220000-9</t>
  </si>
  <si>
    <t>Τηλεοπτικές υπηρεσίες</t>
  </si>
  <si>
    <t>Television services</t>
  </si>
  <si>
    <t>Fernsehdienste</t>
  </si>
  <si>
    <t>Services de télévision</t>
  </si>
  <si>
    <t>92221000-6</t>
  </si>
  <si>
    <t>Υπηρεσίες τηλεοπτικών παραγωγών</t>
  </si>
  <si>
    <t>Television production services</t>
  </si>
  <si>
    <t>Produktion von Fernsehsendungen</t>
  </si>
  <si>
    <t>Services de production télévisuelle</t>
  </si>
  <si>
    <t>92222000-3</t>
  </si>
  <si>
    <t>Υπηρεσίες τηλεόρασης κλειστού κυκλώματος</t>
  </si>
  <si>
    <t>Closed circuit television services</t>
  </si>
  <si>
    <t>Videoüberwachung (CCTS)</t>
  </si>
  <si>
    <t>Services de télévision en circuit fermé</t>
  </si>
  <si>
    <t>92224000-7</t>
  </si>
  <si>
    <t>Ψηφιακή τηλεόραση</t>
  </si>
  <si>
    <t>Digital television</t>
  </si>
  <si>
    <t>Digitales Fernsehen</t>
  </si>
  <si>
    <t>Services de télévision numérique</t>
  </si>
  <si>
    <t>92225000-4</t>
  </si>
  <si>
    <t>Αλληλεπιδραστική τηλεόραση</t>
  </si>
  <si>
    <t>Interactive television</t>
  </si>
  <si>
    <t>Interaktives Fernsehen</t>
  </si>
  <si>
    <t>Services de télévision interactive</t>
  </si>
  <si>
    <t>92225100-7</t>
  </si>
  <si>
    <t>Κινηματογραφικές ταινίες κατά παραγγελία</t>
  </si>
  <si>
    <t>Film-on-demand television</t>
  </si>
  <si>
    <t>Filmabruf über das Fernsehen</t>
  </si>
  <si>
    <t>Services de télédiffusion de films à la demande</t>
  </si>
  <si>
    <t>92226000-1</t>
  </si>
  <si>
    <t>Τηλεπρογραμματισμός</t>
  </si>
  <si>
    <t>Teleprogrammation</t>
  </si>
  <si>
    <t>Fernsehprogrammierung</t>
  </si>
  <si>
    <t>Services de téléprogrammation</t>
  </si>
  <si>
    <t>92230000-2</t>
  </si>
  <si>
    <t>Ραδιοφωνικές και τηλεοπτικές καλωδιακές υπηρεσίες</t>
  </si>
  <si>
    <t>Radio and television cable services</t>
  </si>
  <si>
    <t>Kabelrundfunk und -fernsehen</t>
  </si>
  <si>
    <t>Services de radio et de télévision par câble</t>
  </si>
  <si>
    <t>92231000-9</t>
  </si>
  <si>
    <t>Διεθνείς διμερείς υπηρεσίες και υπηρεσίες διεθνών ιδιωτικών μισθωμένων γραμμών</t>
  </si>
  <si>
    <t>International bilateral services and international private leased lines</t>
  </si>
  <si>
    <t>Internationale bilaterale Dienste und internationale private Mietleitungen</t>
  </si>
  <si>
    <t>Services bilatéraux internationaux et de lignes louées privées internationales</t>
  </si>
  <si>
    <t>92232000-6</t>
  </si>
  <si>
    <t>Καλωδιακή τηλεόραση</t>
  </si>
  <si>
    <t>Cable TV</t>
  </si>
  <si>
    <t>Kabelfernsehen</t>
  </si>
  <si>
    <t>Services de télévision par câble</t>
  </si>
  <si>
    <t>92300000-4</t>
  </si>
  <si>
    <t>Υπηρεσίες ψυχαγωγικού περιεχομένου</t>
  </si>
  <si>
    <t>Entertainment services</t>
  </si>
  <si>
    <t>Unterhaltungsdienste</t>
  </si>
  <si>
    <t>Services de divertissement</t>
  </si>
  <si>
    <t>92310000-7</t>
  </si>
  <si>
    <t>Υπηρεσίες καλλιτεχνικής και λογοτεχνικής δημιουργίας και ερμηνείας</t>
  </si>
  <si>
    <t>Artistic and literary creation and interpretation services</t>
  </si>
  <si>
    <t>Künstlerische und schriftstellerische Tätigkeiten und Darbietungen</t>
  </si>
  <si>
    <t>Services de création et d'interprétation d'œuvres artistiques et littéraires</t>
  </si>
  <si>
    <t>92311000-4</t>
  </si>
  <si>
    <t>Έργα τέχνης</t>
  </si>
  <si>
    <t>Works of art</t>
  </si>
  <si>
    <t>Kunstwerke</t>
  </si>
  <si>
    <t>Œuvres d'art</t>
  </si>
  <si>
    <t>92312000-1</t>
  </si>
  <si>
    <t>Καλλιτεχνικές υπηρεσίες</t>
  </si>
  <si>
    <t>Artistic services</t>
  </si>
  <si>
    <t>Künstlerische Dienstleistungen</t>
  </si>
  <si>
    <t>Services artistiques</t>
  </si>
  <si>
    <t>92312100-2</t>
  </si>
  <si>
    <t>Ψυχαγωγικές υπηρεσίες θεατρικών παραγωγών, συγκροτημάτων τραγουδιστών, μουσικών συγκροτημάτων και ορχηστρών</t>
  </si>
  <si>
    <t>Theatrical producers', singer groups', bands' and orchestras' entertainment services</t>
  </si>
  <si>
    <t>Unterhaltungsdienstleistungen von Theaterregisseuren, Chören, Musikkapellen und Orchestern</t>
  </si>
  <si>
    <t>Services de divertissement prestés par les metteurs en scène de théâtre, les chœurs, les ensembles musicaux et les orchestres</t>
  </si>
  <si>
    <t>92312110-5</t>
  </si>
  <si>
    <t>Ψυχαγωγικές υπηρεσίες θεατρικών παραγωγών</t>
  </si>
  <si>
    <t>Theatrical producer entertainment services</t>
  </si>
  <si>
    <t>Unterhaltungsdienstleistungen von Theaterregisseuren</t>
  </si>
  <si>
    <t>Services de divertissement prestés par les metteurs en scène de théâtre</t>
  </si>
  <si>
    <t>92312120-8</t>
  </si>
  <si>
    <t>Ψυχαγωγικές υπηρεσίες συγκροτημάτων τραγουδιστών</t>
  </si>
  <si>
    <t>Singer group entertainment services</t>
  </si>
  <si>
    <t>Unterhaltungsdienstleistungen von Chören</t>
  </si>
  <si>
    <t>Services de divertissement prestés par les chœurs</t>
  </si>
  <si>
    <t>92312130-1</t>
  </si>
  <si>
    <t>Ψυχαγωγικές υπηρεσίες μουσικών συγκροτημάτων</t>
  </si>
  <si>
    <t>Band entertainment services</t>
  </si>
  <si>
    <t>Unterhaltungsdienstleistungen von Musikkapellen</t>
  </si>
  <si>
    <t>Services de divertissement prestés par les ensembles musicaux</t>
  </si>
  <si>
    <t>92312140-4</t>
  </si>
  <si>
    <t>Ψυχαγωγικές υπηρεσίες ορχηστρών</t>
  </si>
  <si>
    <t>Orchestral entertainment services</t>
  </si>
  <si>
    <t>Unterhaltungsdienstleistungen von Orchestern</t>
  </si>
  <si>
    <t>Services de divertissement prestés par les orchestres</t>
  </si>
  <si>
    <t>92312200-3</t>
  </si>
  <si>
    <t>Παροχή υπηρεσιών από συγγραφείς, συνθέτες, γλύπτες, διασκεδαστές και άλλους μεμονωμένους καλλιτέχνες</t>
  </si>
  <si>
    <t>Services provided by authors, composers, sculptors, entertainers and other individual artists</t>
  </si>
  <si>
    <t>Dienstleistungen von Schriftstellern, Komponisten, Bildhauern, Entertainern und sonstigen Künstlern</t>
  </si>
  <si>
    <t>Services prestés par les auteurs, les compositeurs, les sculpteurs et les artistes</t>
  </si>
  <si>
    <t>92312210-6</t>
  </si>
  <si>
    <t>Υπηρεσίες παρεχόμενες από συγγραφείς</t>
  </si>
  <si>
    <t>Services provided by authors</t>
  </si>
  <si>
    <t>Dienstleistungen von Verfassern</t>
  </si>
  <si>
    <t>Services prestés par les auteurs</t>
  </si>
  <si>
    <t>92312211-3</t>
  </si>
  <si>
    <t>Υπηρεσίες πρακτορείων σύνταξης κειμένων</t>
  </si>
  <si>
    <t>Writing agency services</t>
  </si>
  <si>
    <t>Dienstleistungen von Schreibbüros</t>
  </si>
  <si>
    <t>Services d'agences de rédaction</t>
  </si>
  <si>
    <t>92312212-0</t>
  </si>
  <si>
    <t>Υπηρεσίες σχετιζόμενες με την προετοιμασία εκπαιδευτικών εγχειριδίων</t>
  </si>
  <si>
    <t>Services related to the preparation of training manuals</t>
  </si>
  <si>
    <t>Mit der Erstellung von Ausbildungshandbüchern verbundene Dienstleistungen</t>
  </si>
  <si>
    <t>Services relatifs à la préparation de manuels de formation</t>
  </si>
  <si>
    <t>92312213-7</t>
  </si>
  <si>
    <t>Τεχνικές συγγραφικές υπηρεσίες</t>
  </si>
  <si>
    <t>Technical author services</t>
  </si>
  <si>
    <t>Erstellung von technischen Unterlagen</t>
  </si>
  <si>
    <t>Services prestés par les rédacteurs techniques</t>
  </si>
  <si>
    <t>92312220-9</t>
  </si>
  <si>
    <t>Υπηρεσίες παρεχόμενες από συνθέτες</t>
  </si>
  <si>
    <t>Services provided by composers</t>
  </si>
  <si>
    <t>Dienstleistungen von Komponisten</t>
  </si>
  <si>
    <t>Services prestés par les compositeurs</t>
  </si>
  <si>
    <t>92312230-2</t>
  </si>
  <si>
    <t>Υπηρεσίες παρεχόμενες από γλύπτες</t>
  </si>
  <si>
    <t>Services provided by sculptors</t>
  </si>
  <si>
    <t>Dienstleistungen von Bildhauern</t>
  </si>
  <si>
    <t>Services prestés par les sculpteurs</t>
  </si>
  <si>
    <t>92312240-5</t>
  </si>
  <si>
    <t>Υπηρεσίες παρεχόμενες από διασκεδαστές</t>
  </si>
  <si>
    <t>Services provided by entertainers</t>
  </si>
  <si>
    <t>Dienstleistungen von Entertainern</t>
  </si>
  <si>
    <t>Services prestés par les artistes</t>
  </si>
  <si>
    <t>92312250-8</t>
  </si>
  <si>
    <t>Υπηρεσίες παρεχόμενες από μεμονωμένους καλλιτέχνες</t>
  </si>
  <si>
    <t>Services provided by individual artists</t>
  </si>
  <si>
    <t>Dienstleistungen von einzelnen Künstlern</t>
  </si>
  <si>
    <t>Services prestés par les artistes indépendants</t>
  </si>
  <si>
    <t>92312251-5</t>
  </si>
  <si>
    <t>Υπηρεσίες υπευθύνων μουσικής ψυχαγωγίας</t>
  </si>
  <si>
    <t>Disk-jockey services</t>
  </si>
  <si>
    <t>Dienstleistungen von Diskjockeys</t>
  </si>
  <si>
    <t>Services prestés par les disk-jockeys</t>
  </si>
  <si>
    <t>92320000-0</t>
  </si>
  <si>
    <t>Υπηρεσίες λειτουργίας καλλιτεχνικών εγκαταστάσεων</t>
  </si>
  <si>
    <t>Arts-facility operation services</t>
  </si>
  <si>
    <t>Betrieb von kulturellen Einrichtungen</t>
  </si>
  <si>
    <t>Services d'exploitation de salles de spectacles</t>
  </si>
  <si>
    <t>92330000-3</t>
  </si>
  <si>
    <t>Υπηρεσίες χώρων ψυχαγωγίας</t>
  </si>
  <si>
    <t>Recreational-area services</t>
  </si>
  <si>
    <t>Dienstleistungen in Verbindung mit Erholungsgebieten</t>
  </si>
  <si>
    <t>Services de zones récréatives</t>
  </si>
  <si>
    <t>92331000-0</t>
  </si>
  <si>
    <t>Υπηρεσίες εκθέσεων και ψυχαγωγικών πάρκων</t>
  </si>
  <si>
    <t>Fair and amusement park services</t>
  </si>
  <si>
    <t>Dienstleistungen in Verbindung mit Jahrmärkten und Vergnügungsparks</t>
  </si>
  <si>
    <t>Services de fêtes foraines et de parcs d'attractions</t>
  </si>
  <si>
    <t>92331100-1</t>
  </si>
  <si>
    <t>Υπηρεσίες πανηγυριών</t>
  </si>
  <si>
    <t>Fair services</t>
  </si>
  <si>
    <t>Dienstleistungen in Verbindung mit Jahrmärkten</t>
  </si>
  <si>
    <t>Services de fêtes foraines</t>
  </si>
  <si>
    <t>92331200-2</t>
  </si>
  <si>
    <t>Υπηρεσίες ψυχαγωγικών πάρκων</t>
  </si>
  <si>
    <t>Amusement park services</t>
  </si>
  <si>
    <t>Dienstleistungen in Verbindung mit Vergnügungsparks</t>
  </si>
  <si>
    <t>Services de parcs d'attractions</t>
  </si>
  <si>
    <t>92331210-5</t>
  </si>
  <si>
    <t>Υπηρεσίες δημιουργικής απασχόλησης παιδιών</t>
  </si>
  <si>
    <t>Children animation services</t>
  </si>
  <si>
    <t>Kinderanimation</t>
  </si>
  <si>
    <t>Services d'animation pour enfants</t>
  </si>
  <si>
    <t>92332000-7</t>
  </si>
  <si>
    <t>Υπηρεσίες λουτρικών εγκαταστάσεων παραλιών</t>
  </si>
  <si>
    <t>Beach services</t>
  </si>
  <si>
    <t>Dienstleistungen an Stränden</t>
  </si>
  <si>
    <t>Services de plages</t>
  </si>
  <si>
    <t>92340000-6</t>
  </si>
  <si>
    <t>Παροχή υπηρεσιών χορού και διασκέδασης</t>
  </si>
  <si>
    <t>Dance and performance entertainment services</t>
  </si>
  <si>
    <t>Unterhaltungsdienste im Bereich Tanz und sonstige Aufführungen</t>
  </si>
  <si>
    <t>Services relatifs à la danse et aux divertissements</t>
  </si>
  <si>
    <t>92341000-3</t>
  </si>
  <si>
    <t>Υπηρεσίες τσίρκων</t>
  </si>
  <si>
    <t>Circus services</t>
  </si>
  <si>
    <t>Zirkusvorstellungen</t>
  </si>
  <si>
    <t>Services de cirques</t>
  </si>
  <si>
    <t>92342000-0</t>
  </si>
  <si>
    <t>Υπηρεσίες διδασκαλίας χορού</t>
  </si>
  <si>
    <t>Dance-instruction services</t>
  </si>
  <si>
    <t>Dienstleistungen von Tanzschulen</t>
  </si>
  <si>
    <t>Services d'écoles de danse</t>
  </si>
  <si>
    <t>92342100-1</t>
  </si>
  <si>
    <t>Υπηρεσίες αιθουσών διδασκαλίας κλασσικού χορού</t>
  </si>
  <si>
    <t>Ballroom dance-instruction services</t>
  </si>
  <si>
    <t>Unterricht in Gesellschaftstänzen</t>
  </si>
  <si>
    <t>Services d'écoles de danse de salon</t>
  </si>
  <si>
    <t>92342200-2</t>
  </si>
  <si>
    <t>Υπηρεσίες αιθουσών διδασκαλίας σύγχρονων χορών</t>
  </si>
  <si>
    <t>Discotheque dance-instruction services</t>
  </si>
  <si>
    <t>Unterricht in Diskotänzen</t>
  </si>
  <si>
    <t>Services d'écoles de danse de discothèque</t>
  </si>
  <si>
    <t>92350000-9</t>
  </si>
  <si>
    <t>Υπηρεσίες τυχερών παιχνιδιών και στοιχημάτων</t>
  </si>
  <si>
    <t>Gambling and betting services</t>
  </si>
  <si>
    <t>Dienstleistungen des Spiel- und Wettbetriebs</t>
  </si>
  <si>
    <t>Services de jeux et de paris</t>
  </si>
  <si>
    <t>92351000-6</t>
  </si>
  <si>
    <t>Υπηρεσίες τυχερών παιχνιδιών</t>
  </si>
  <si>
    <t>Gambling services</t>
  </si>
  <si>
    <t>Dienstleistungen von Spiel- und Wetteinrichtungen</t>
  </si>
  <si>
    <t>Services de jeux</t>
  </si>
  <si>
    <t>92351100-7</t>
  </si>
  <si>
    <t>Υπηρεσίες λαχειοφόρου αγοράς</t>
  </si>
  <si>
    <t>Lottery operating services</t>
  </si>
  <si>
    <t>Dienstleistungen von Lotterien</t>
  </si>
  <si>
    <t>Services d'exploitation de la loterie</t>
  </si>
  <si>
    <t>92351200-8</t>
  </si>
  <si>
    <t>Υπηρεσίες λειτουργίας καζίνου</t>
  </si>
  <si>
    <t>Casino operating services</t>
  </si>
  <si>
    <t>Dienstleistungen von Spielkasinos</t>
  </si>
  <si>
    <t>Services d'exploitation de casinos</t>
  </si>
  <si>
    <t>92352000-3</t>
  </si>
  <si>
    <t>Υπηρεσίες στοιχημάτων</t>
  </si>
  <si>
    <t>Betting services</t>
  </si>
  <si>
    <t>Dienstleistungen von Wetteinrichtungen</t>
  </si>
  <si>
    <t>Services de paris</t>
  </si>
  <si>
    <t>92352100-4</t>
  </si>
  <si>
    <t>Υπηρεσίες λειτουργίας αθροιστικών μηχανών στοιχημάτων ιπποδρομιών</t>
  </si>
  <si>
    <t>Totalisator operating services</t>
  </si>
  <si>
    <t>Betrieb von Totalisatoren</t>
  </si>
  <si>
    <t>Services d'exploitation de machines pour les paris mutuels</t>
  </si>
  <si>
    <t>92352200-5</t>
  </si>
  <si>
    <t>Υπηρεσίες πρακτορείων στοιχημάτων</t>
  </si>
  <si>
    <t>Bookmaking services</t>
  </si>
  <si>
    <t>Buchmacherdienste</t>
  </si>
  <si>
    <t>Services prestés par les bookmakers</t>
  </si>
  <si>
    <t>92360000-2</t>
  </si>
  <si>
    <t>Πυροτεχνικές υπηρεσίες</t>
  </si>
  <si>
    <t>Pyrotechnic services</t>
  </si>
  <si>
    <t>Dienstleistungen im pyrotechnischen Bereich</t>
  </si>
  <si>
    <t>Services pyrotechniques</t>
  </si>
  <si>
    <t>92370000-5</t>
  </si>
  <si>
    <t>Υπηρεσίες τεχνικών ήχου</t>
  </si>
  <si>
    <t>Sound technician</t>
  </si>
  <si>
    <t>Dienstleistungen von Tontechnikern</t>
  </si>
  <si>
    <t>Services prestés par les techniciens du son</t>
  </si>
  <si>
    <t>92400000-5</t>
  </si>
  <si>
    <t>Υπηρεσίες ειδησεογραφικών πρακτορείων</t>
  </si>
  <si>
    <t>News-agency services</t>
  </si>
  <si>
    <t>Dienstleistungen des Nachrichten- und Pressedienstes</t>
  </si>
  <si>
    <t>Services d'agences de presse</t>
  </si>
  <si>
    <t>92500000-6</t>
  </si>
  <si>
    <t>Υπηρεσίες βιβλιοθηκών, αρχείων, μουσείων και άλλες πολιτιστικές υπηρεσίες</t>
  </si>
  <si>
    <t>Library, archives, museums and other cultural services</t>
  </si>
  <si>
    <t>Dienstleistungen von Bibliotheken, Archiven, Museen und anderen kulturellen Einrichtungen</t>
  </si>
  <si>
    <t>Services de bibliothèques, archives, musées et autres services culturels</t>
  </si>
  <si>
    <t>92510000-9</t>
  </si>
  <si>
    <t>Υπηρεσίες βιβλιοθηκών και αρχείων</t>
  </si>
  <si>
    <t>Library and archive services</t>
  </si>
  <si>
    <t>Dienstleistungen von Bibliotheken und Archiven</t>
  </si>
  <si>
    <t>Services de bibliothèques et archives</t>
  </si>
  <si>
    <t>92511000-6</t>
  </si>
  <si>
    <t>Υπηρεσίες βιβλιοθηκών</t>
  </si>
  <si>
    <t>Library services</t>
  </si>
  <si>
    <t>Dienstleistungen von Bibliotheken</t>
  </si>
  <si>
    <t>Services de bibliothèques</t>
  </si>
  <si>
    <t>92512000-3</t>
  </si>
  <si>
    <t>Υπηρεσίες αρχείων</t>
  </si>
  <si>
    <t>Archive services</t>
  </si>
  <si>
    <t>Dienstleistungen von Archiven</t>
  </si>
  <si>
    <t>Services d'archives</t>
  </si>
  <si>
    <t>92512100-4</t>
  </si>
  <si>
    <t>Υπηρεσίες καταστροφής αρχείων</t>
  </si>
  <si>
    <t>Archive destruction services</t>
  </si>
  <si>
    <t>Archivzerstörung</t>
  </si>
  <si>
    <t>Services de destruction d'archives</t>
  </si>
  <si>
    <t>92520000-2</t>
  </si>
  <si>
    <t>Υπηρεσίες μουσείων και συναφείς υπηρεσίες</t>
  </si>
  <si>
    <t>Museum services and preservation services of historical sites and buildings</t>
  </si>
  <si>
    <t>Dienstleistungen von Museen und zugehörige Dienste</t>
  </si>
  <si>
    <t>Services de musées et de préservation des sites historiques et des services connexes</t>
  </si>
  <si>
    <t>92521000-9</t>
  </si>
  <si>
    <t>Υπηρεσίες μουσείων</t>
  </si>
  <si>
    <t>Museum services</t>
  </si>
  <si>
    <t>Dienstleistungen von Museen</t>
  </si>
  <si>
    <t>Services de musées</t>
  </si>
  <si>
    <t>92521100-0</t>
  </si>
  <si>
    <t>Υπηρεσίες εκθέσεων μουσείων</t>
  </si>
  <si>
    <t>Museum-exhibition services</t>
  </si>
  <si>
    <t>Museumsausstellungen</t>
  </si>
  <si>
    <t>Services d'exposition dans les musées</t>
  </si>
  <si>
    <t>92521200-1</t>
  </si>
  <si>
    <t>Υπηρεσίες συντήρησης εκθεμάτων και συλλεκτικών τεμαχίων</t>
  </si>
  <si>
    <t>Preservation services of exhibits and specimens</t>
  </si>
  <si>
    <t>Konservierung von Exponaten und Ausstellungsobjekten</t>
  </si>
  <si>
    <t>Services de conservation des objets exposés et des spécimens</t>
  </si>
  <si>
    <t>92521210-4</t>
  </si>
  <si>
    <t>Υπηρεσίες συντήρησης εκθεμάτων</t>
  </si>
  <si>
    <t>Preservation services of exhibits</t>
  </si>
  <si>
    <t>Konservierung von Exponaten</t>
  </si>
  <si>
    <t>Services de conservation des objets exposés</t>
  </si>
  <si>
    <t>92521220-7</t>
  </si>
  <si>
    <t>Υπηρεσίες συντήρησης συλλεκτικών τεμαχίων</t>
  </si>
  <si>
    <t>Preservation services of specimens</t>
  </si>
  <si>
    <t>Konservierung von Ausstellungsobjekten</t>
  </si>
  <si>
    <t>Services de conservation des spécimens</t>
  </si>
  <si>
    <t>92522000-6</t>
  </si>
  <si>
    <t>Υπηρεσίες συντήρησης ιστορικών χώρων και κτιρίων</t>
  </si>
  <si>
    <t>Preservation services of historical sites and buildings</t>
  </si>
  <si>
    <t>Dienstleistungen im Bereich Denkmalschutz</t>
  </si>
  <si>
    <t>Services de conservation des sites et des monuments historiques</t>
  </si>
  <si>
    <t>92522100-7</t>
  </si>
  <si>
    <t>Υπηρεσίες συντήρησης ιστορικών χώρων</t>
  </si>
  <si>
    <t>Preservation services of historical sites</t>
  </si>
  <si>
    <t>Maßnahmen zur Erhaltung von historisch bedeutsamen Stätten</t>
  </si>
  <si>
    <t>Services de conservation des sites historiques</t>
  </si>
  <si>
    <t>92522200-8</t>
  </si>
  <si>
    <t>Υπηρεσίες συντήρησης ιστορικών κτιρίων</t>
  </si>
  <si>
    <t>Preservation services of historical buildings</t>
  </si>
  <si>
    <t>Maßnahmen zur Erhaltung von historischen Gebäuden</t>
  </si>
  <si>
    <t>Services de conservation des monuments historiques</t>
  </si>
  <si>
    <t>92530000-5</t>
  </si>
  <si>
    <t>Υπηρεσίες βοτανικών και ζωολογικών κήπων και προστατευόμενων φυσικών βιοτόπων</t>
  </si>
  <si>
    <t>Botanical and zoological garden services and nature reserve services</t>
  </si>
  <si>
    <t>Dienstleistungen von botanischen und zoologischen Gärten sowie Naturschutzgebieten</t>
  </si>
  <si>
    <t>Services de jardins botaniques et zoologiques et des réserves naturelles</t>
  </si>
  <si>
    <t>92531000-2</t>
  </si>
  <si>
    <t>Υπηρεσίες βοτανικών κήπων</t>
  </si>
  <si>
    <t>Botanical garden services</t>
  </si>
  <si>
    <t>Dienstleistungen von botanischen Gärten</t>
  </si>
  <si>
    <t>Services de jardins botaniques</t>
  </si>
  <si>
    <t>92532000-9</t>
  </si>
  <si>
    <t>Υπηρεσίες ζωολογικών κήπων</t>
  </si>
  <si>
    <t>Zoological garden services</t>
  </si>
  <si>
    <t>Dienstleistungen von zoologischen Gärten</t>
  </si>
  <si>
    <t>Services de jardins zoologiques</t>
  </si>
  <si>
    <t>92533000-6</t>
  </si>
  <si>
    <t>Υπηρεσίες προστατευόμενων φυσικών βιοτόπων</t>
  </si>
  <si>
    <t>Nature reserve services</t>
  </si>
  <si>
    <t>Dienstleistungen von Naturschutzgebieten</t>
  </si>
  <si>
    <t>Services de réserves naturelles</t>
  </si>
  <si>
    <t>92534000-3</t>
  </si>
  <si>
    <t>Υπηρεσίες διατήρησης συνθηκών φυσικού περιβάλλοντος</t>
  </si>
  <si>
    <t>Wildlife preservation services</t>
  </si>
  <si>
    <t>Dienstleistungen von Tierschutzgebieten</t>
  </si>
  <si>
    <t>Services de préservation de la vie sauvage</t>
  </si>
  <si>
    <t>92600000-7</t>
  </si>
  <si>
    <t>Αθλητικές υπηρεσίες</t>
  </si>
  <si>
    <t>Sporting services</t>
  </si>
  <si>
    <t>Dienstleistungen im Sport</t>
  </si>
  <si>
    <t>Services sportifs</t>
  </si>
  <si>
    <t>92610000-0</t>
  </si>
  <si>
    <t>Υπηρεσίες λειτουργίας αθλητικών εγκαταστάσεων</t>
  </si>
  <si>
    <t>Sports facilities operation services</t>
  </si>
  <si>
    <t>Betrieb von Sportanlagen</t>
  </si>
  <si>
    <t>Services d'exploitation d'installations sportives</t>
  </si>
  <si>
    <t>92620000-3</t>
  </si>
  <si>
    <t>Υπηρεσίες σχετιζόμενες με τον αθλητισμό</t>
  </si>
  <si>
    <t>Sport-related services</t>
  </si>
  <si>
    <t>Sportbezogene Dienstleistungen</t>
  </si>
  <si>
    <t>Services liés au sport</t>
  </si>
  <si>
    <t>92621000-0</t>
  </si>
  <si>
    <t>Υπηρεσίες προώθησης αθλητικών εκδηλώσεων</t>
  </si>
  <si>
    <t>Sports-event promotion services</t>
  </si>
  <si>
    <t>Förderung von Sportveranstaltungen</t>
  </si>
  <si>
    <t>Services de promotion de manifestations sportives</t>
  </si>
  <si>
    <t>92622000-7</t>
  </si>
  <si>
    <t>Υπηρεσίες οργάνωσης αθλητικών εκδηλώσεων</t>
  </si>
  <si>
    <t>Sports-event organisation services</t>
  </si>
  <si>
    <t>Organisation von Sportveranstaltungen</t>
  </si>
  <si>
    <t>Services d'organisation de manifestations sportives</t>
  </si>
  <si>
    <t>92700000-8</t>
  </si>
  <si>
    <t>Υπηρεσίες καφετέριας παροχής υπηρεσιών κυβερνοχώρου</t>
  </si>
  <si>
    <t>Cybercafé services</t>
  </si>
  <si>
    <t>Dienstleistungen von Internet-Cafés</t>
  </si>
  <si>
    <t>Services de cybercafé</t>
  </si>
  <si>
    <t>98000000-3</t>
  </si>
  <si>
    <t>Λοιπές κοινοτικές, κοινωνικές και ατομικές υπηρεσίες</t>
  </si>
  <si>
    <t>Other community, social and personal services</t>
  </si>
  <si>
    <t>Sonstige gemeinschaftliche, soziale und persönliche Dienste</t>
  </si>
  <si>
    <t>Autres services communautaires, sociaux et personnels</t>
  </si>
  <si>
    <t>98100000-4</t>
  </si>
  <si>
    <t>Υπηρεσίες συλλογικών οργανώσεων</t>
  </si>
  <si>
    <t>Membership organisation services</t>
  </si>
  <si>
    <t>Dienstleistungen von Organisationen und Vereinen</t>
  </si>
  <si>
    <t>Services des organisations associatives</t>
  </si>
  <si>
    <t>98110000-7</t>
  </si>
  <si>
    <t>Υπηρεσίες που παρέχονται από επιχειρηματικούς, επαγγελματικούς και εξειδικευμένους οργανισμούς</t>
  </si>
  <si>
    <t>Services furnished by business, professional and specialist organisations</t>
  </si>
  <si>
    <t>Dienstleistungen von Geschäfts-, Berufs- und Fachverbänden</t>
  </si>
  <si>
    <t>Services fournis par des organisations commerciales, professionnelles et spécialisées</t>
  </si>
  <si>
    <t>98111000-4</t>
  </si>
  <si>
    <t>Υπηρεσίες που παρέχονται από επιχειρηματικούς οργανισμούς</t>
  </si>
  <si>
    <t>Services furnished by business organisations</t>
  </si>
  <si>
    <t>Dienstleistungen von Geschäftsverbänden</t>
  </si>
  <si>
    <t>Services fournis par des organisations commerciales</t>
  </si>
  <si>
    <t>98112000-1</t>
  </si>
  <si>
    <t>Παροχή υπηρεσιών από επαγγελματικές οργανώσεις</t>
  </si>
  <si>
    <t>Services furnished by professional organisations</t>
  </si>
  <si>
    <t>Dienstleistungen von Berufsverbänden</t>
  </si>
  <si>
    <t>Services prestés par les organisations professionnelles</t>
  </si>
  <si>
    <t>98113000-8</t>
  </si>
  <si>
    <t>Υπηρεσίες που παρέχονται από εξειδικευμένους οργανισμούς</t>
  </si>
  <si>
    <t>Services furnished by specialist organisations</t>
  </si>
  <si>
    <t>Dienstleistungen von Fachverbänden</t>
  </si>
  <si>
    <t>Services fournis par des organisations spécialisées</t>
  </si>
  <si>
    <t>98113100-9</t>
  </si>
  <si>
    <t>Υπηρεσίες πυρηνικής προστασίας</t>
  </si>
  <si>
    <t>Nuclear safety services</t>
  </si>
  <si>
    <t>Dienstleistungen im Bereich der nuklearen Sicherheit</t>
  </si>
  <si>
    <t>Services de sûreté nucléaire</t>
  </si>
  <si>
    <t>98120000-0</t>
  </si>
  <si>
    <t>Παροχή υπηρεσιών από συνδικάτα</t>
  </si>
  <si>
    <t>Services furnished by trade unions</t>
  </si>
  <si>
    <t>Dienstleistungen von Gewerkschaften</t>
  </si>
  <si>
    <t>Services prestés par les organisations syndicales</t>
  </si>
  <si>
    <t>98130000-3</t>
  </si>
  <si>
    <t>Διάφορες υπηρεσίες συλλογικών οργανώσεων</t>
  </si>
  <si>
    <t>Miscellaneous membership organisations services</t>
  </si>
  <si>
    <t>Diverse Dienstleistungen von Organisationen und Vereinen</t>
  </si>
  <si>
    <t>Services divers prestés par les organisations associatives</t>
  </si>
  <si>
    <t>98131000-0</t>
  </si>
  <si>
    <t>Θρησκευτικές υπηρεσίες</t>
  </si>
  <si>
    <t>Religious services</t>
  </si>
  <si>
    <t>Dienstleistungen von religiösen Vereinigungen</t>
  </si>
  <si>
    <t>Services religieux</t>
  </si>
  <si>
    <t>98132000-7</t>
  </si>
  <si>
    <t>Παροχή υπηρεσιών από πολιτικές οργανώσεις</t>
  </si>
  <si>
    <t>Services furnished by political organisations</t>
  </si>
  <si>
    <t>Dienstleistungen von politischen Organisationen</t>
  </si>
  <si>
    <t>Services prestés par les organisations politiques</t>
  </si>
  <si>
    <t>98133000-4</t>
  </si>
  <si>
    <t>Παροχή υπηρεσιών από κοινωνικές συλλογικές οργανώσεις</t>
  </si>
  <si>
    <t>Services furnished by social membership organisations</t>
  </si>
  <si>
    <t>Dienstleistungen sozialer Interessenverbände</t>
  </si>
  <si>
    <t>Services prestés par les organisations sociales</t>
  </si>
  <si>
    <t>98133100-5</t>
  </si>
  <si>
    <t>Υπηρεσίες για τη βελτίωση του αστικού περιβάλλοντος και την παροχή κοινοτικών διευκολύνσεων υποστήριξης</t>
  </si>
  <si>
    <t>Civic betterment and community facility support services</t>
  </si>
  <si>
    <t>Verbesserung und Unterstützung der Verwaltungs- und Gemeinschaftseinrichtungen</t>
  </si>
  <si>
    <t>Services d'appui relatifs au développement de l'esprit civique et aux équipements collectifs</t>
  </si>
  <si>
    <t>98133110-8</t>
  </si>
  <si>
    <t>Παροχή υπηρεσιών από οργανώσεις νέων</t>
  </si>
  <si>
    <t>Services provided by youth associations</t>
  </si>
  <si>
    <t>Dienstleistungen von Jugendverbänden</t>
  </si>
  <si>
    <t>Services prestés par les associations de jeunes</t>
  </si>
  <si>
    <t>98200000-5</t>
  </si>
  <si>
    <t>Υπηρεσίες παροχής συμβουλών για ζητήματα ίσων ευκαιριών</t>
  </si>
  <si>
    <t>Equal opportunities consultancy services</t>
  </si>
  <si>
    <t>Beratung in Sachen Chancengleichheit</t>
  </si>
  <si>
    <t>Services de conseil en matière d'égalité des chances</t>
  </si>
  <si>
    <t>98300000-6</t>
  </si>
  <si>
    <t>Διάφορες υπηρεσίες</t>
  </si>
  <si>
    <t>Miscellaneous services</t>
  </si>
  <si>
    <t>Diverse Dienstleistungen</t>
  </si>
  <si>
    <t>Services divers</t>
  </si>
  <si>
    <t>98310000-9</t>
  </si>
  <si>
    <t>Υπηρεσίες πλυσίματος και στεγνού καθαρισμού</t>
  </si>
  <si>
    <t>Washing and dry-cleaning services</t>
  </si>
  <si>
    <t>Dienstleistungen von Wäschereien und chemischen Reinigungen</t>
  </si>
  <si>
    <t>Services de blanchisserie et de nettoyage à sec</t>
  </si>
  <si>
    <t>98311000-6</t>
  </si>
  <si>
    <t>Υπηρεσίες συγκέντρωσης ρούχων για πλύσιμο</t>
  </si>
  <si>
    <t>Laundry-collection services</t>
  </si>
  <si>
    <t>Abholdienst für Wäsche</t>
  </si>
  <si>
    <t>Services de ramassage de linge</t>
  </si>
  <si>
    <t>98311100-7</t>
  </si>
  <si>
    <t>Υπηρεσίες διαχείρισης πλυντηρίου</t>
  </si>
  <si>
    <t>Laundry-management services</t>
  </si>
  <si>
    <t>Verwaltung von Wäschereien</t>
  </si>
  <si>
    <t>Services de gestion de blanchisserie</t>
  </si>
  <si>
    <t>98311200-8</t>
  </si>
  <si>
    <t>Υπηρεσίες λειτουργίας πλυντηρίου</t>
  </si>
  <si>
    <t>Laundry-operation services</t>
  </si>
  <si>
    <t>Betrieb von Wäschereien</t>
  </si>
  <si>
    <t>Services d'exploitation de blanchisserie</t>
  </si>
  <si>
    <t>98312000-3</t>
  </si>
  <si>
    <t>Υπηρεσίες καθαρισμού υφασμάτων</t>
  </si>
  <si>
    <t>Textile-cleaning services</t>
  </si>
  <si>
    <t>Textilreinigung</t>
  </si>
  <si>
    <t>Services de nettoyage de textile</t>
  </si>
  <si>
    <t>98312100-4</t>
  </si>
  <si>
    <t>Υπηρεσίες εμποτισμού υφασμάτων</t>
  </si>
  <si>
    <t>Textile-impregnation services</t>
  </si>
  <si>
    <t>Imprägnieren von Textilien</t>
  </si>
  <si>
    <t>Services d'imprégnation de textile</t>
  </si>
  <si>
    <t>98313000-0</t>
  </si>
  <si>
    <t>Υπηρεσίες καθαρισμού γούνας</t>
  </si>
  <si>
    <t>Fur-products cleaning services</t>
  </si>
  <si>
    <t>Reinigen von Pelzen</t>
  </si>
  <si>
    <t>Services de nettoyage de fourrures</t>
  </si>
  <si>
    <t>98314000-7</t>
  </si>
  <si>
    <t>Υπηρεσίες χρωματισμού</t>
  </si>
  <si>
    <t>Colouring services</t>
  </si>
  <si>
    <t>Färben</t>
  </si>
  <si>
    <t>Services de coloration</t>
  </si>
  <si>
    <t>98315000-4</t>
  </si>
  <si>
    <t>Υπηρεσίες σιδερωτηρίου</t>
  </si>
  <si>
    <t>Pressing services</t>
  </si>
  <si>
    <t>Bügeln</t>
  </si>
  <si>
    <t>Services de repassage</t>
  </si>
  <si>
    <t>98316000-1</t>
  </si>
  <si>
    <t>Υπηρεσίες βαφής</t>
  </si>
  <si>
    <t>Dyeing services</t>
  </si>
  <si>
    <t>Einfärben</t>
  </si>
  <si>
    <t>Services de teinture</t>
  </si>
  <si>
    <t>98320000-2</t>
  </si>
  <si>
    <t>Υπηρεσίες κομμωτηρίων και υπηρεσίες καλλωπισμού</t>
  </si>
  <si>
    <t>Hairdressing and beauty treatment services</t>
  </si>
  <si>
    <t>Dienstleistungen von Friseur- und Kosmetiksalons</t>
  </si>
  <si>
    <t>Services de coiffure et de soins de beauté</t>
  </si>
  <si>
    <t>98321000-9</t>
  </si>
  <si>
    <t>Υπηρεσίες κομμωτηρίων</t>
  </si>
  <si>
    <t>Hairdressing services</t>
  </si>
  <si>
    <t>Dienstleistungen von Friseursalons</t>
  </si>
  <si>
    <t>Services de coiffure</t>
  </si>
  <si>
    <t>98321100-0</t>
  </si>
  <si>
    <t>Υπηρεσίες κουρείων</t>
  </si>
  <si>
    <t>Barbers' services</t>
  </si>
  <si>
    <t>Dienstleistungen von Herrensalons</t>
  </si>
  <si>
    <t>Services de coiffeurs pour hommes</t>
  </si>
  <si>
    <t>98322000-6</t>
  </si>
  <si>
    <t>Υπηρεσίες καλλωπισμού</t>
  </si>
  <si>
    <t>Beauty treatment services</t>
  </si>
  <si>
    <t>Dienstleistungen im Bereich Schönheitspflege</t>
  </si>
  <si>
    <t>Services de soins de beauté</t>
  </si>
  <si>
    <t>98322100-7</t>
  </si>
  <si>
    <t>Υπηρεσίες αισθητικού και υπηρεσίες μανικιούρ και πεντικιούρ</t>
  </si>
  <si>
    <t>Cosmetic treatment, manicuring and pedicuring services</t>
  </si>
  <si>
    <t>Dienstleistungen von Kosmetiksalons, einschließlich Maniküre und Pediküre</t>
  </si>
  <si>
    <t>Services de soins de beauté, de manucure et de pédicure</t>
  </si>
  <si>
    <t>98322110-0</t>
  </si>
  <si>
    <t>Υπηρεσίες αισθητικού</t>
  </si>
  <si>
    <t>Cosmetic treatment services</t>
  </si>
  <si>
    <t>Dienstleistungen von Kosmetiksalons</t>
  </si>
  <si>
    <t>Services de soins cosmétiques</t>
  </si>
  <si>
    <t>98322120-3</t>
  </si>
  <si>
    <t>Υπηρεσίες μανικιούρ</t>
  </si>
  <si>
    <t>Manicuring services</t>
  </si>
  <si>
    <t>Maniküre</t>
  </si>
  <si>
    <t>Services de manucure</t>
  </si>
  <si>
    <t>98322130-6</t>
  </si>
  <si>
    <t>Υπηρεσίες πεντικιούρ</t>
  </si>
  <si>
    <t>Pedicuring services</t>
  </si>
  <si>
    <t>Pediküre</t>
  </si>
  <si>
    <t>Services de pédicure</t>
  </si>
  <si>
    <t>98322140-9</t>
  </si>
  <si>
    <t>Υπηρεσίες μακιγιάζ</t>
  </si>
  <si>
    <t>Make-up services</t>
  </si>
  <si>
    <t>Schminken</t>
  </si>
  <si>
    <t>Services de maquillage</t>
  </si>
  <si>
    <t>98330000-5</t>
  </si>
  <si>
    <t>Υπηρεσίες βελτίωσης της σωματικής κατάστασης</t>
  </si>
  <si>
    <t>Physical well-being services</t>
  </si>
  <si>
    <t>Dienstleistungen von Einrichtungen für das körperliche Wohlbefinden</t>
  </si>
  <si>
    <t>Services de soins corporels</t>
  </si>
  <si>
    <t>98331000-2</t>
  </si>
  <si>
    <t>Υπηρεσίες τουρκικών λουτρών</t>
  </si>
  <si>
    <t>Turkish bath services</t>
  </si>
  <si>
    <t>Dienstleistungen von türkischen Bädern</t>
  </si>
  <si>
    <t>Services de bains turcs</t>
  </si>
  <si>
    <t>98332000-9</t>
  </si>
  <si>
    <t>Υπηρεσίες ιαματικών λουτρών</t>
  </si>
  <si>
    <t>Spa services</t>
  </si>
  <si>
    <t>Dienstleistungen von Heilbädern</t>
  </si>
  <si>
    <t>Services de stations thermales</t>
  </si>
  <si>
    <t>98333000-6</t>
  </si>
  <si>
    <t>Υπηρεσίες μασάζ</t>
  </si>
  <si>
    <t>Massage services</t>
  </si>
  <si>
    <t>Massagedienste</t>
  </si>
  <si>
    <t>Services de massage</t>
  </si>
  <si>
    <t>98334000-3</t>
  </si>
  <si>
    <t>Υπηρεσίες ευεξίας</t>
  </si>
  <si>
    <t>Wellness services</t>
  </si>
  <si>
    <t>Wellness</t>
  </si>
  <si>
    <t>Services de mieux-être</t>
  </si>
  <si>
    <t>98336000-7</t>
  </si>
  <si>
    <t>Υπηρεσίες προπόνησης, εκγύμνασης ή αεροβικής άσκησης</t>
  </si>
  <si>
    <t>Training, workout or aerobic services</t>
  </si>
  <si>
    <t>Sporttraining oder Aerobic</t>
  </si>
  <si>
    <t>Services d'entraînement, d'exercices ou d'aérobic</t>
  </si>
  <si>
    <t>98340000-8</t>
  </si>
  <si>
    <t>Υπηρεσίες παροχής καταλύματος και υπηρεσίες γραφείου</t>
  </si>
  <si>
    <t>Accommodation and office services</t>
  </si>
  <si>
    <t>Unterbringungs- und Bürodienste</t>
  </si>
  <si>
    <t>Services d'hébergement et de bureau</t>
  </si>
  <si>
    <t>98341000-5</t>
  </si>
  <si>
    <t>Υπηρεσίες παροχής καταλύματος</t>
  </si>
  <si>
    <t>Accommodation services</t>
  </si>
  <si>
    <t>Unterbringung</t>
  </si>
  <si>
    <t>Services d'hébergement</t>
  </si>
  <si>
    <t>98341100-6</t>
  </si>
  <si>
    <t>Υπηρεσίες διαχείρισης καταλύματος</t>
  </si>
  <si>
    <t>Accommodation management services</t>
  </si>
  <si>
    <t>Verwaltung von Unterkünften</t>
  </si>
  <si>
    <t>Services de gestion de l'hébergement</t>
  </si>
  <si>
    <t>98341110-9</t>
  </si>
  <si>
    <t>Υπηρεσίες νοικοκυριού</t>
  </si>
  <si>
    <t>Housekeeping services</t>
  </si>
  <si>
    <t>Haushaltsdienste</t>
  </si>
  <si>
    <t>Services ménagers</t>
  </si>
  <si>
    <t>98341120-2</t>
  </si>
  <si>
    <t>Υπηρεσίες πορτιέρη</t>
  </si>
  <si>
    <t>Portering services</t>
  </si>
  <si>
    <t>Portierdienste</t>
  </si>
  <si>
    <t>Services de portier</t>
  </si>
  <si>
    <t>98341130-5</t>
  </si>
  <si>
    <t>Υπηρεσίες θυρωρού</t>
  </si>
  <si>
    <t>Janitorial services</t>
  </si>
  <si>
    <t>Hauswartungsdienste</t>
  </si>
  <si>
    <t>Services de conciergerie</t>
  </si>
  <si>
    <t>98341140-8</t>
  </si>
  <si>
    <t>Υπηρεσίες φύλακα κτιρίου</t>
  </si>
  <si>
    <t>Caretaker services</t>
  </si>
  <si>
    <t>Hausmeisterdienste</t>
  </si>
  <si>
    <t>Services de gardien d'immeuble</t>
  </si>
  <si>
    <t>98342000-2</t>
  </si>
  <si>
    <t>Υπηρεσίες διαμόρφωσης χώρου εργασίας</t>
  </si>
  <si>
    <t>Work environment services</t>
  </si>
  <si>
    <t>Dienstleistungen in Bezug auf das Arbeitsumfeld</t>
  </si>
  <si>
    <t>Services relatifs à l'environnement de travail</t>
  </si>
  <si>
    <t>98350000-1</t>
  </si>
  <si>
    <t>Υπηρεσίες αναβάθμισης των συνθηκών διαβίωσης των πολιτών</t>
  </si>
  <si>
    <t>Civic-amenity services</t>
  </si>
  <si>
    <t>Dienstleistungen von öffentlichen Einrichtungen</t>
  </si>
  <si>
    <t>Services relatifs aux équipements collectifs</t>
  </si>
  <si>
    <t>98351000-8</t>
  </si>
  <si>
    <t>Υπηρεσίες διαχείρισης στάθμευσης αυτοκινήτων</t>
  </si>
  <si>
    <t>Car park management services</t>
  </si>
  <si>
    <t>Verwaltung von Parkplätzen/-häusern</t>
  </si>
  <si>
    <t>Services de gestion de parkings</t>
  </si>
  <si>
    <t>98351100-9</t>
  </si>
  <si>
    <t>Υπηρεσίες στάθμευσης αυτοκινήτων</t>
  </si>
  <si>
    <t>Car park services</t>
  </si>
  <si>
    <t>Dienstleistungen von Parkplätzen/-häusern</t>
  </si>
  <si>
    <t>Services de parkings</t>
  </si>
  <si>
    <t>98351110-2</t>
  </si>
  <si>
    <t>Υπηρεσίες ελέγχου παράνομης στάθμευσης</t>
  </si>
  <si>
    <t>Parking enforcement services</t>
  </si>
  <si>
    <t>Dienstleistungen zur Durchsetzung von Parkvorschriften</t>
  </si>
  <si>
    <t>Services de mise en œuvre des règles de stationnement</t>
  </si>
  <si>
    <t>98360000-4</t>
  </si>
  <si>
    <t>Ναυτικές υπηρεσίες</t>
  </si>
  <si>
    <t>Marine services</t>
  </si>
  <si>
    <t>Meeresbezogene Dienstleistungen</t>
  </si>
  <si>
    <t>Services marins</t>
  </si>
  <si>
    <t>98361000-1</t>
  </si>
  <si>
    <t>Υπηρεσίες σχετιζόμενες με υδρόβιους ζώντες οργανισμούς</t>
  </si>
  <si>
    <t>Aquatic marine services</t>
  </si>
  <si>
    <t>Mit Meereskunde verbundene Dienstleistungen</t>
  </si>
  <si>
    <t>Services relatifs à l'océanologie</t>
  </si>
  <si>
    <t>98362000-8</t>
  </si>
  <si>
    <t>Υπηρεσίες διαχείρισης λιμένα</t>
  </si>
  <si>
    <t>Port management services</t>
  </si>
  <si>
    <t>Verwaltung von Häfen</t>
  </si>
  <si>
    <t>Services de gestion portuaire</t>
  </si>
  <si>
    <t>98362100-9</t>
  </si>
  <si>
    <t>Υπηρεσίες υποστήριξης ναυτικής βάσης</t>
  </si>
  <si>
    <t>Marine-base support services</t>
  </si>
  <si>
    <t>Unterstützende Dienstleistungen für Marinestützpunkte</t>
  </si>
  <si>
    <t>Services d'appui de base maritimes</t>
  </si>
  <si>
    <t>98363000-5</t>
  </si>
  <si>
    <t>Υπηρεσίες καταδύσεων</t>
  </si>
  <si>
    <t>Diving services</t>
  </si>
  <si>
    <t>Tauchdienstleistungen</t>
  </si>
  <si>
    <t>Services de plongée</t>
  </si>
  <si>
    <t>98370000-7</t>
  </si>
  <si>
    <t>Υπηρεσίες εργολάβων κηδειών και σχετικές υπηρεσίες</t>
  </si>
  <si>
    <t>Funeral and related services</t>
  </si>
  <si>
    <t>Dienstleistungen des Bestattungswesens</t>
  </si>
  <si>
    <t>Services funéraires et services connexes</t>
  </si>
  <si>
    <t>98371000-4</t>
  </si>
  <si>
    <t>Υπηρεσίες εργολάβων κηδειών</t>
  </si>
  <si>
    <t>Funeral services</t>
  </si>
  <si>
    <t>Bestattungsdienste</t>
  </si>
  <si>
    <t>Services funéraires</t>
  </si>
  <si>
    <t>98371100-5</t>
  </si>
  <si>
    <t>Υπηρεσίες νεκροταφείων και αποτέφρωσης νεκρών</t>
  </si>
  <si>
    <t>Cemetery services and cremation services</t>
  </si>
  <si>
    <t>Beerdigungs- und Feuerbestattungsdienste</t>
  </si>
  <si>
    <t>Services d'inhumation et de crémation</t>
  </si>
  <si>
    <t>98371110-8</t>
  </si>
  <si>
    <t>Υπηρεσίες νεκροταφείων</t>
  </si>
  <si>
    <t>Cemetery services</t>
  </si>
  <si>
    <t>Beerdigungsdienste</t>
  </si>
  <si>
    <t>Services d'inhumation</t>
  </si>
  <si>
    <t>98371111-5</t>
  </si>
  <si>
    <t>Υπηρεσίες συντήρησης νεκροταφείου</t>
  </si>
  <si>
    <t>Cemetery maintenance services</t>
  </si>
  <si>
    <t>Pflege von Friedhofsanlagen</t>
  </si>
  <si>
    <t>Services d'entretien de cimetières</t>
  </si>
  <si>
    <t>98371120-1</t>
  </si>
  <si>
    <t>Υπηρεσίες αποτέφρωσης νεκρών</t>
  </si>
  <si>
    <t>Cremation services</t>
  </si>
  <si>
    <t>Feuerbestattungsdienste</t>
  </si>
  <si>
    <t>Services de crémation</t>
  </si>
  <si>
    <t>98371200-6</t>
  </si>
  <si>
    <t>Υπηρεσίες ταφής νεκρών</t>
  </si>
  <si>
    <t>Undertaking services</t>
  </si>
  <si>
    <t>Bestattungsunternehmen</t>
  </si>
  <si>
    <t>Services de pompes funèbres</t>
  </si>
  <si>
    <t>98380000-0</t>
  </si>
  <si>
    <t>Υπηρεσίες κατασκευής σπιτιών για σκύλους</t>
  </si>
  <si>
    <t>Dog kennel services</t>
  </si>
  <si>
    <t>Hundezwinger</t>
  </si>
  <si>
    <t>Services de chenils</t>
  </si>
  <si>
    <t>98390000-3</t>
  </si>
  <si>
    <t>Λοιπές υπηρεσίες</t>
  </si>
  <si>
    <t>Other services</t>
  </si>
  <si>
    <t>Andere Dienste</t>
  </si>
  <si>
    <t>Autres services</t>
  </si>
  <si>
    <t>98391000-0</t>
  </si>
  <si>
    <t>Υπηρεσίες παύσης λειτουργίας</t>
  </si>
  <si>
    <t>Decommissioning services</t>
  </si>
  <si>
    <t>Stilllegungsdienste</t>
  </si>
  <si>
    <t>Services de déclassement</t>
  </si>
  <si>
    <t>98392000-7</t>
  </si>
  <si>
    <t>Υπηρεσίες μετεγκατάστασης</t>
  </si>
  <si>
    <t>Relocation services</t>
  </si>
  <si>
    <t>Umzugsdienste</t>
  </si>
  <si>
    <t>Services de déplacement</t>
  </si>
  <si>
    <t>98393000-4</t>
  </si>
  <si>
    <t>Υπηρεσίες ράφτη</t>
  </si>
  <si>
    <t>Tailoring services</t>
  </si>
  <si>
    <t>Dienstleistungen in der Maßschneiderei</t>
  </si>
  <si>
    <t>Services de confection sur mesure</t>
  </si>
  <si>
    <t>98394000-1</t>
  </si>
  <si>
    <t>Υπηρεσίες επένδυσης με ταπετσαρία</t>
  </si>
  <si>
    <t>Upholstering services</t>
  </si>
  <si>
    <t>Dienstleistungen von Polsterern</t>
  </si>
  <si>
    <t>Services de tapisserie</t>
  </si>
  <si>
    <t>98395000-8</t>
  </si>
  <si>
    <t>Υπηρεσίες κλειθροποιού</t>
  </si>
  <si>
    <t>Locksmith services</t>
  </si>
  <si>
    <t>Schlosserdienste</t>
  </si>
  <si>
    <t>Services de serrurerie</t>
  </si>
  <si>
    <t>98396000-5</t>
  </si>
  <si>
    <t>Υπηρεσίες κουρδίσματος μουσικών οργάνων</t>
  </si>
  <si>
    <t>Instrument tuning services</t>
  </si>
  <si>
    <t>Stimmen von Instrumenten</t>
  </si>
  <si>
    <t>Services d'accordage d'instruments</t>
  </si>
  <si>
    <t>98500000-8</t>
  </si>
  <si>
    <t>Νοικοκυριά που απασχολούν οικιακό βοηθητικό προσωπικό</t>
  </si>
  <si>
    <t>Private households with employed persons</t>
  </si>
  <si>
    <t>Privathaushalte mit Hausangestellten</t>
  </si>
  <si>
    <t>Ménages privés employant du personnel</t>
  </si>
  <si>
    <t>98510000-1</t>
  </si>
  <si>
    <t>Υπηρεσίες εμπορικών και βιομηχανικών εργατών</t>
  </si>
  <si>
    <t>Services of commercial and industrial workers</t>
  </si>
  <si>
    <t>Dienstleistungen von kaufmännischen Angestellten und Industriearbeitern</t>
  </si>
  <si>
    <t>Services d'employés commerciaux et d'ouvriers industriels</t>
  </si>
  <si>
    <t>98511000-8</t>
  </si>
  <si>
    <t>Υπηρεσίες εμπορικών εργατών</t>
  </si>
  <si>
    <t>Services of commercial workers</t>
  </si>
  <si>
    <t>Dienstleistungen von kaufmännischen Angestellten</t>
  </si>
  <si>
    <t>Services d'employés commerciaux</t>
  </si>
  <si>
    <t>98512000-5</t>
  </si>
  <si>
    <t>Υπηρεσίες βιομηχανικών εργατών</t>
  </si>
  <si>
    <t>Services of industrial workers</t>
  </si>
  <si>
    <t>Dienstleistungen von Industriearbeitern</t>
  </si>
  <si>
    <t>Services d'ouvriers industriels</t>
  </si>
  <si>
    <t>98513000-2</t>
  </si>
  <si>
    <t>Υπηρεσίες ανθρώπινου δυναμικού για οικιακές εργασίες</t>
  </si>
  <si>
    <t>Manpower services for households</t>
  </si>
  <si>
    <t>Bereitstellung von Arbeitskräften für private Haushalte</t>
  </si>
  <si>
    <t>Services de main-d'œuvre pour les particuliers</t>
  </si>
  <si>
    <t>98513100-3</t>
  </si>
  <si>
    <t>Υπηρεσίες πρακτορείων διάθεσης εργατικού δυναμικού για οικιακές εργασίες</t>
  </si>
  <si>
    <t>Agency staff services for households</t>
  </si>
  <si>
    <t>Vermittlung von Arbeitskräften für private Haushalte</t>
  </si>
  <si>
    <t>Service de personnel intérimaire pour les particuliers</t>
  </si>
  <si>
    <t>98513200-4</t>
  </si>
  <si>
    <t>Υπηρεσίες υπαλληλικού προσωπικού γραφείων για οικιακές εργασίες</t>
  </si>
  <si>
    <t>Clerical staff services for households</t>
  </si>
  <si>
    <t>Bereitstellung von Bürokräften für private Haushalte</t>
  </si>
  <si>
    <t>Services de personnel de bureau pour les particuliers</t>
  </si>
  <si>
    <t>98513300-5</t>
  </si>
  <si>
    <t>Προσωρινό προσωπικό για οικιακές εργασίες</t>
  </si>
  <si>
    <t>Temporary staff for households</t>
  </si>
  <si>
    <t>Bereitstellung von Zeitarbeitskräften für private Haushalte</t>
  </si>
  <si>
    <t>Services de personnel temporaire pour les particuliers</t>
  </si>
  <si>
    <t>98513310-8</t>
  </si>
  <si>
    <t>Υπηρεσίες οικιακής βοήθειας</t>
  </si>
  <si>
    <t>Home-help services</t>
  </si>
  <si>
    <t>Dienstleistungen von Haushaltshilfen</t>
  </si>
  <si>
    <t>Services d'aide à domicile</t>
  </si>
  <si>
    <t>98514000-9</t>
  </si>
  <si>
    <t>Οικιακές υπηρεσίες</t>
  </si>
  <si>
    <t>Domestic services</t>
  </si>
  <si>
    <t>Haushaltungsdienste</t>
  </si>
  <si>
    <t>Services domestiques</t>
  </si>
  <si>
    <t>98900000-2</t>
  </si>
  <si>
    <t>Παροχή υπηρεσιών από οργανισμούς και φορείς εκτός επικράτειας</t>
  </si>
  <si>
    <t>Services provided by extra-territorial organisations and bodies</t>
  </si>
  <si>
    <t>Von extraterritorialen Organisationen und Körperschaften erbrachte Leistungen</t>
  </si>
  <si>
    <t>Services prestés par des organisations et des organismes extra-territoriaux</t>
  </si>
  <si>
    <t>98910000-5</t>
  </si>
  <si>
    <t>Παροχή ειδικών υπηρεσιών προς διεθνείς οργανισμούς και φορείς</t>
  </si>
  <si>
    <t>Services specific to international organisations and bodies</t>
  </si>
  <si>
    <t>Dienstleistungen von internationalen Organisationen und Körperschaften</t>
  </si>
  <si>
    <t>Services spécifiques aux organisations et aux organismes internationaux</t>
  </si>
  <si>
    <t>ΠΕΡΙΓΡΑΦΗ ΚΑΤΗΓΟΡΙΑΣ ΔΑΠΑΝΩΝ</t>
  </si>
  <si>
    <t>ΒΑΣΙΚΗ ΚΑΤΗΓΟΡΙΑ ΔΑΠΑΝΩΝ</t>
  </si>
  <si>
    <t>Αποζημίωση τρίτων (υπεργολάβων) με Τιμολόγιο Παροχής Υπηρεσιών που δεν εντάσσονται στο προσωπικό του έργου</t>
  </si>
  <si>
    <t>62-03</t>
  </si>
  <si>
    <t>Έξοδα τηλεπικοινωνιών (λογ/σμοι τηλεφωνίας, ταχυδρομικά)</t>
  </si>
  <si>
    <t>62-04</t>
  </si>
  <si>
    <t>Έξοδα μίσθωσης κτιρίων, χώρων, μηχανημάτων</t>
  </si>
  <si>
    <t>62-05</t>
  </si>
  <si>
    <t>Έξοδα κάθε είδους ασφάλιστρων</t>
  </si>
  <si>
    <t>62-07</t>
  </si>
  <si>
    <t>Έξοδα επισκευής και συντήρησης κτιρίων, λοιπών εγκαταστάσεων, μηχανημάτων,</t>
  </si>
  <si>
    <t>62-98</t>
  </si>
  <si>
    <t>64-00</t>
  </si>
  <si>
    <t>Έξοδα μεταφορών, προσωπικού, εξοπλισμού, υλικών - Έξοδα καυσίμων</t>
  </si>
  <si>
    <t>Αναλώσιμα - Λοιπά Έξοδα</t>
  </si>
  <si>
    <t>64-02</t>
  </si>
  <si>
    <t>Έξοδα για την προβολή &amp; διαφήμιση των έργων</t>
  </si>
  <si>
    <t>64-03</t>
  </si>
  <si>
    <t>Έξοδα για τη συμμετοχή και διοργάνωση εκθέσεων - επιδείξεων</t>
  </si>
  <si>
    <t>Έξοδα για συνδρομές σε περιοδικά, ενώσεις, οργανισμούς</t>
  </si>
  <si>
    <t>64-07</t>
  </si>
  <si>
    <t>Προμήθεια γραφικής ύλης, έντυπων, εκτυπώσεων, βιβλίων</t>
  </si>
  <si>
    <t>64-08</t>
  </si>
  <si>
    <t>Προμήθεια υλικών άμεσης ανάλωσης (εργαστηριακά αναλώσιμα)</t>
  </si>
  <si>
    <t>64-09</t>
  </si>
  <si>
    <t>Έξοδα δημοσιεύσεων και ανακοινώσεων</t>
  </si>
  <si>
    <t>64-98-1</t>
  </si>
  <si>
    <t>Λοιπά έξοδα (π.χ. κλειδιά, μονωτικές ταινίες)</t>
  </si>
  <si>
    <t>Περιγραφή Προμήθειας</t>
  </si>
  <si>
    <t>Συνολική Αξία</t>
  </si>
  <si>
    <t>Α/Α</t>
  </si>
  <si>
    <t>Καθαρή Αξία</t>
  </si>
  <si>
    <t>Ποσ.</t>
  </si>
  <si>
    <t>Απαιτείται Σύμβαση (Ν/Ο)</t>
  </si>
  <si>
    <t>CPV</t>
  </si>
  <si>
    <t>...</t>
  </si>
  <si>
    <t>Λοιπά Αγαθά</t>
  </si>
  <si>
    <t>Εξοπλισμός</t>
  </si>
  <si>
    <t>Αναλώσιμα</t>
  </si>
  <si>
    <t>ΝΑΙ</t>
  </si>
  <si>
    <t>ΟΧΙ</t>
  </si>
  <si>
    <t>Είδος αγαθών / υπηρεσιών</t>
  </si>
  <si>
    <t>ΣΤΟΙΧΕΙΑ ΠΡΟΜΗΘΕΥΤΗ</t>
  </si>
  <si>
    <t>ΓΛΚ</t>
  </si>
  <si>
    <t>ΦΠΑ</t>
  </si>
  <si>
    <t xml:space="preserve">          Προς : Τμήμα Οικονομικών Υποθέσεων και Προϋπολογισμού, 
                       ΜΟΔΥ ΕΛΚΕ Παν. Πελοποννήσου</t>
  </si>
  <si>
    <t xml:space="preserve">     Αρ. Πρωτοκόλλου: ………………....</t>
  </si>
  <si>
    <t xml:space="preserve">     Ημερομηνία: …......………………….</t>
  </si>
  <si>
    <t>61-90-4</t>
  </si>
  <si>
    <t xml:space="preserve">   Ο Επιστημονικά Υπεύθυνος</t>
  </si>
  <si>
    <t xml:space="preserve">  Ονοματεπώνυμο - Υπογραφή</t>
  </si>
  <si>
    <t>CPV (Κωδικός | Περιγραφή)</t>
  </si>
  <si>
    <t>ΚΩΔΙΚΟΣ ΓΛΚ</t>
  </si>
  <si>
    <t>Ποσό ΦΠΑ ( .......%)</t>
  </si>
  <si>
    <t>ΔΟΥ :</t>
  </si>
  <si>
    <t>Επωνυμία Προμηθευτή :</t>
  </si>
  <si>
    <t>ΑΦΜ Προμηθευτή :</t>
  </si>
  <si>
    <t>Διεύθυνση - ΤΚ - Πόλη :</t>
  </si>
  <si>
    <t>Τμηματική Παράδοση :</t>
  </si>
  <si>
    <t>Τηλ. Επικοινωνιας :</t>
  </si>
  <si>
    <t xml:space="preserve">    </t>
  </si>
  <si>
    <t xml:space="preserve">     Έκδοση 2.1</t>
  </si>
  <si>
    <t>64-05-2</t>
  </si>
  <si>
    <t>61-90-4  Αποζημίωση τρίτων (υπεργολάβων) με Τιμολόγιο Παροχής Υπηρεσιών που δεν εντάσσονται στο προσωπικό του έργου</t>
  </si>
  <si>
    <t>62-03  Έξοδα τηλεπικοινωνιών (λογ/σμοι τηλεφωνίας, ταχυδρομικά)</t>
  </si>
  <si>
    <t>62-04  Έξοδα μίσθωσης κτιρίων, χώρων, μηχανημάτων</t>
  </si>
  <si>
    <t>62-05  Έξοδα κάθε είδους ασφάλιστρων</t>
  </si>
  <si>
    <t>62-07  Έξοδα επισκευής και συντήρησης κτιρίων, λοιπών εγκαταστάσεων, μηχανημάτων,</t>
  </si>
  <si>
    <t>62-98  Λοιπές παροχές τρίτων καθώς και ηλεκτρικό ρεύμα, θέρμανση, ύδρευση</t>
  </si>
  <si>
    <t>64-00  Έξοδα μεταφορών, προσωπικού, εξοπλισμού, υλικών - Έξοδα καυσίμων</t>
  </si>
  <si>
    <t>64-02  Έξοδα για την προβολή &amp; διαφήμιση των έργων</t>
  </si>
  <si>
    <t>64-03  Έξοδα για τη συμμετοχή και διοργάνωση εκθέσεων - επιδείξεων</t>
  </si>
  <si>
    <t>64-05-2  Έξοδα για συνδρομές σε περιοδικά, ενώσεις, οργανισμούς</t>
  </si>
  <si>
    <t>64-07  Προμήθεια γραφικής ύλης, έντυπων, εκτυπώσεων, βιβλίων</t>
  </si>
  <si>
    <t>64-08  Προμήθεια υλικών άμεσης ανάλωσης (εργαστηριακά αναλώσιμα)</t>
  </si>
  <si>
    <t>64-09  Έξοδα δημοσιεύσεων και ανακοινώσεων</t>
  </si>
  <si>
    <t>64-98-1  Λοιπά έξοδα (π.χ. κλειδιά, μονωτικές ταινίες)</t>
  </si>
  <si>
    <t xml:space="preserve">Κωδικός ΓΛΚ και Περιγραφή : </t>
  </si>
  <si>
    <t>Ποσό Συνολικού Π/Υ Κατηγορίας Δαπάνης</t>
  </si>
  <si>
    <t>14-00</t>
  </si>
  <si>
    <t>14-01</t>
  </si>
  <si>
    <t>14-02</t>
  </si>
  <si>
    <t>14-03</t>
  </si>
  <si>
    <t>14-04</t>
  </si>
  <si>
    <t>14-05</t>
  </si>
  <si>
    <t>14-09</t>
  </si>
  <si>
    <t>16-01</t>
  </si>
  <si>
    <t>16-17</t>
  </si>
  <si>
    <t>Προμήθεια επίπλων (γραφεία, καρέκλες κλπ)</t>
  </si>
  <si>
    <t>Σκεύη</t>
  </si>
  <si>
    <t>Μηχανές γραφείου (Φωτοτυπικά, προβολικά, σαρωτές κλπ)</t>
  </si>
  <si>
    <t>Η/Υ, οθόνες, εκτυπωτές, λοιπά περιφερειακά υπολογιστών, tablets</t>
  </si>
  <si>
    <t>Μέσα αποθήκευσης και μεταφοράς</t>
  </si>
  <si>
    <t>Προμήθεια Επιστημονικών οργάνων</t>
  </si>
  <si>
    <t>Ασώματες ακινητοποιήσεις</t>
  </si>
  <si>
    <t>Προμήθεια λογισμικών</t>
  </si>
  <si>
    <t>Όργανα / Εξοπλισμός</t>
  </si>
  <si>
    <t>63-04</t>
  </si>
  <si>
    <t>Τέλη καθαριότητας και φωτισμού</t>
  </si>
  <si>
    <t>Παροχές τρίτων για ηλεκτρικό ρεύμα, θέρμανση, ύδρευση,φύλαξη και καθαριότητα</t>
  </si>
  <si>
    <t>65-98</t>
  </si>
  <si>
    <t>Τραπεζικά Έξοδα</t>
  </si>
  <si>
    <t>63-04  Τέλη καθαριότητας και φωτισμού</t>
  </si>
  <si>
    <t>65-98  Τραπεζικά Έξοδα</t>
  </si>
  <si>
    <t>14-00  Προμήθεια επίπλων (γραφεία, καρέκλες κλπ)</t>
  </si>
  <si>
    <t>14-01  Σκεύη</t>
  </si>
  <si>
    <t>14-02  Μηχανές γραφείου (Φωτοτυπικά, προβολικά, σαρωτές κλπ)</t>
  </si>
  <si>
    <t>14-03  Η/Υ, οθόνες, εκτυπωτές, λοιπά περιφερειακά υπολογιστών, tablets</t>
  </si>
  <si>
    <t>14-04  Μέσα αποθήκευσης και μεταφοράς</t>
  </si>
  <si>
    <t>14-05  Προμήθεια Επιστημονικών οργάνων</t>
  </si>
  <si>
    <t>Προμήθεια λοιπού εξοπλισμού (π.χ. επιγραφές κτιρίων)</t>
  </si>
  <si>
    <t>14-09  Προμήθεια λοιπού εξοπλισμού (π.χ. επιγραφές κτιρίων)</t>
  </si>
  <si>
    <t>16-01  Ασώματες ακινητοποιήσεις</t>
  </si>
  <si>
    <t>16-17  Προμήθεια λογισμικών</t>
  </si>
  <si>
    <t>.........   /....... / 20...</t>
  </si>
  <si>
    <t>Ημερομηνία</t>
  </si>
  <si>
    <t xml:space="preserve">      Λαμβάνοντας   υπόψη   την   Απόφαση   Ανάληψης  Υποχρέωσης  του  τελευταίου εγκεκριμένου  Ετήσιου Προϋπολογισμού 
      του έργου, παρακαλώ όπως προβείτε στην έκδοση απευθείας ανάθεσης της παρακάτω προμήθειας :</t>
  </si>
  <si>
    <t>Φορέας Χρηματοδότησης :</t>
  </si>
  <si>
    <t>Επιστημονικά Υπεύθυνος/η :</t>
  </si>
  <si>
    <t>Κωδικός Έργου :</t>
  </si>
  <si>
    <t>ΓΙΑ ΤΗΝ ΠΡΟΜΗΘΕΙΑ ΑΓΑΘΩΝ/ΠΑΡΟΧΗ ΥΠΗΡΕΣΙΩΝ</t>
  </si>
  <si>
    <t>Τίτλος Έργου &amp;
MIS όπου υπάρχει :</t>
  </si>
  <si>
    <t>Φορολογική Ενημερότητα «για κάθε νόμιμη χρήση εκτός είσπραξης χρημάτων» του υποψήφιου Αναδόχου</t>
  </si>
  <si>
    <t>Ασφαλιστική Ενημερότητα «για συμμετοχή σε διαγωνισμό» του υποψήφιου Αναδόχου</t>
  </si>
  <si>
    <t>Κατηγορία Δαπάνης Έργου / Συνολικού Π/Υ :</t>
  </si>
  <si>
    <t>(Καθαρής Αξίας 2.500,00 ευρώ έως και 30.000,00 ευρώ χωρίς ΦΠΑ)</t>
  </si>
  <si>
    <t>Συντρέχουν λόγοι απαλλαγής ΦΠΑ;</t>
  </si>
  <si>
    <t>Έκδοση Τιμολογίου από Προμηθευτή</t>
  </si>
  <si>
    <t>Υποβολή Εντολής Πληρωμής με τα αντίστοιχα δικαιολογητικά εντός
10 ημερών από το τιμολόγιο</t>
  </si>
  <si>
    <t>Επικοινωνία ΕΥ με το τμήμα προμηθειών για την επιλογή/έγκριση της διαγωνιστικής διαδικασίας</t>
  </si>
  <si>
    <t>Σύνταξη Πρόσκλησης από το τμήμα Προμηθειών και ανάρτηση της στο ΚΗΜΔΗΣ 
[για τουλάχιστον 5 εργάσιμες μέρες]</t>
  </si>
  <si>
    <t>Κοινοποίηση της Αναρτηθείσας στο ΚΗΜΔΗΣ Πρόσκλησης στον ανάδοχο</t>
  </si>
  <si>
    <r>
      <t>Αποστολή</t>
    </r>
    <r>
      <rPr>
        <sz val="12"/>
        <color rgb="FF7030A0"/>
        <rFont val="Palatino Linotype"/>
        <family val="1"/>
        <charset val="161"/>
      </rPr>
      <t xml:space="preserve"> </t>
    </r>
    <r>
      <rPr>
        <sz val="12"/>
        <rFont val="Palatino Linotype"/>
        <family val="1"/>
        <charset val="161"/>
      </rPr>
      <t>ΕΥ</t>
    </r>
    <r>
      <rPr>
        <sz val="12"/>
        <color rgb="FF7030A0"/>
        <rFont val="Palatino Linotype"/>
        <family val="1"/>
        <charset val="161"/>
      </rPr>
      <t>,</t>
    </r>
    <r>
      <rPr>
        <sz val="12"/>
        <color theme="1"/>
        <rFont val="Palatino Linotype"/>
        <family val="1"/>
      </rPr>
      <t xml:space="preserve"> Πρόσκλησης Υποβολής Προσφορών, προς δυο τουλάχιστον δυνητικούς προμηθευτές 
[5 εργασιμες ημέρες για την αποστολή προσφορών]</t>
    </r>
  </si>
  <si>
    <t>Αποστολή  του ΕΥ στο Τμήμα Προμηθειών, της Πρόκλησης και των υποβληθέντων από τους δυνητικούς προμηθευτές προσφορών με τα αντίστοιχα αποδεικτικά αποστολής *</t>
  </si>
  <si>
    <t>Επιλογή αναδόχου από το τμήμα Προμηθειών με βάση τα κριτήρια που τέθηκαν στη Πρόσκληση Υποβολής Προσφορών του ΕΥ</t>
  </si>
  <si>
    <t xml:space="preserve">8. </t>
  </si>
  <si>
    <t xml:space="preserve">9. </t>
  </si>
  <si>
    <t>Κατόπιν ενημέρωσης από το τμήμα προμηθειών, εκδίδεται Τιμολόγιο από το Προμηθευτή</t>
  </si>
  <si>
    <t>Πιστοποιητικό ισχύουσας εκπροσώπησης του υποψηφίου Αναδόχου των τελευταίων 30 εργάσιμων ημερών (πχ καταστατικό)</t>
  </si>
  <si>
    <r>
      <t xml:space="preserve">Αίτημα για </t>
    </r>
    <r>
      <rPr>
        <sz val="12"/>
        <color rgb="FFC00000"/>
        <rFont val="Palatino Linotype"/>
        <family val="1"/>
        <charset val="161"/>
      </rPr>
      <t>Απόφαση</t>
    </r>
    <r>
      <rPr>
        <sz val="12"/>
        <color theme="1"/>
        <rFont val="Palatino Linotype"/>
        <family val="1"/>
      </rPr>
      <t xml:space="preserve"> Απευθείας Ανάθεσης
</t>
    </r>
    <r>
      <rPr>
        <sz val="12"/>
        <color rgb="FF0432FF"/>
        <rFont val="Palatino Linotype"/>
        <family val="1"/>
        <charset val="161"/>
      </rPr>
      <t>k.fragkoud@go.uop.gr; aitimata-elke@uop.gr</t>
    </r>
  </si>
  <si>
    <t>Ανάρτηση της Απόφασης στο ΚΗΜΔΗΣ και κοινοποίησή της στον ανάδοχο και τον ΕΥ</t>
  </si>
  <si>
    <t>Ενημέρωση ΕΥ για εισήγηση προς την Επιτροπή Ερευνών για την έγκριση δαπάνης - έγκριση τεχνικών προδιαγραφών ή προσφορών - σύναψη σύμβασης και κατακύρωση στον Ανάδοχο</t>
  </si>
  <si>
    <t>9.</t>
  </si>
  <si>
    <t>Ανάρτηση στη ΔΙΑΥΓΕΙΑ της Απόφασης της Επιτροπής Ερευνών</t>
  </si>
  <si>
    <t>10.</t>
  </si>
  <si>
    <t xml:space="preserve">12. </t>
  </si>
  <si>
    <t xml:space="preserve">Αποστολή Σχεδίου Σύμβασης στον Ανάδοχο, από το τμήμα προμηθειών και επικαιροποίηση των Δικαιολογητικών (όπου απαιτείται). </t>
  </si>
  <si>
    <t xml:space="preserve">13. </t>
  </si>
  <si>
    <r>
      <rPr>
        <b/>
        <sz val="18"/>
        <rFont val="Palatino Linotype"/>
        <family val="1"/>
        <charset val="161"/>
      </rPr>
      <t>ΑΠΕΥΘΕΙΑΣ ΑΝΑΘΕΣΗ (ΑΑ)</t>
    </r>
    <r>
      <rPr>
        <b/>
        <sz val="16"/>
        <rFont val="Palatino Linotype"/>
        <family val="1"/>
        <charset val="161"/>
      </rPr>
      <t xml:space="preserve">
</t>
    </r>
    <r>
      <rPr>
        <b/>
        <sz val="12"/>
        <rFont val="Palatino Linotype"/>
        <family val="1"/>
        <charset val="161"/>
      </rPr>
      <t>[Αναλυτικότερα βλ. "Οδηγό Απευθείας Ανάθεσης"]</t>
    </r>
  </si>
  <si>
    <t>Αποστολή πρωτοκολλημένης σύμβασης στον ανάδοχο για υπογραφή</t>
  </si>
  <si>
    <t xml:space="preserve">14. </t>
  </si>
  <si>
    <t>Ανάρτηση της υπογεγραμμένης σύμβασης στο ΚΗΜΔΗΣ και κοινοποίησή της στον ανάδοχο</t>
  </si>
  <si>
    <t xml:space="preserve"> Δικαιολογητικά περί μη Αποκλεισμού</t>
  </si>
  <si>
    <t>-</t>
  </si>
  <si>
    <t xml:space="preserve">Σημαντικό </t>
  </si>
  <si>
    <t>Πρόσφατο Πιστοποιητικό Επιμελητηρίου ή Πιστοποιητικό από το taxisnet όπου θα αναγράφεται η εμπορική δραστηριότητα της εταιρείας</t>
  </si>
  <si>
    <t xml:space="preserve">15. </t>
  </si>
  <si>
    <t>11.</t>
  </si>
  <si>
    <t>Ποινικό Μητρώο Αναδόχου εκδοθέν εντός τελευταίου τριμήνου από την ημερομηνία κατάθεση της προσφοράς ή Υπεύθυνη Δήλωση νόμιμου εκπροσώπου σύμφωνα με το πρότυπο της ΜΟΔΥ *</t>
  </si>
  <si>
    <r>
      <t xml:space="preserve">* Το Ποινικό Μητρώο, ανάλογα τη μορφή επιχείρήσης, κατατίθεται ως εξής: 
</t>
    </r>
    <r>
      <rPr>
        <b/>
        <sz val="12"/>
        <color theme="1"/>
        <rFont val="Palatino Linotype"/>
        <family val="1"/>
      </rPr>
      <t xml:space="preserve">ΟΕ, ΕΕ, ΙΚΕ, ΕΠΕ </t>
    </r>
    <r>
      <rPr>
        <sz val="12"/>
        <color theme="1"/>
        <rFont val="Palatino Linotype"/>
        <family val="1"/>
      </rPr>
      <t xml:space="preserve">: του/των Διαχειριστή/ων
</t>
    </r>
    <r>
      <rPr>
        <b/>
        <sz val="12"/>
        <color theme="1"/>
        <rFont val="Palatino Linotype"/>
        <family val="1"/>
      </rPr>
      <t xml:space="preserve">Α.Ε </t>
    </r>
    <r>
      <rPr>
        <sz val="12"/>
        <color theme="1"/>
        <rFont val="Palatino Linotype"/>
        <family val="1"/>
      </rPr>
      <t xml:space="preserve">: του Διευθύνοντα Συμβούλου και των μελών του Δ.Σ
</t>
    </r>
    <r>
      <rPr>
        <b/>
        <sz val="12"/>
        <color theme="1"/>
        <rFont val="Palatino Linotype"/>
        <family val="1"/>
      </rPr>
      <t>Συνεταιιρισμοί</t>
    </r>
    <r>
      <rPr>
        <sz val="12"/>
        <color theme="1"/>
        <rFont val="Palatino Linotype"/>
        <family val="1"/>
      </rPr>
      <t>:  των μελών του Δ.Σ</t>
    </r>
  </si>
  <si>
    <r>
      <t xml:space="preserve">*  Προσφορές εκτός ορίων Αδιάθετου ποσού στη κατηγορία του τρέχοντος Ετήσιου </t>
    </r>
    <r>
      <rPr>
        <sz val="12"/>
        <color rgb="FFFFFFFF"/>
        <rFont val="Palatino Linotype"/>
        <family val="1"/>
        <charset val="161"/>
      </rPr>
      <t>;;;;;;;;;;;;;; Β β β</t>
    </r>
    <r>
      <rPr>
        <sz val="12"/>
        <color theme="1"/>
        <rFont val="Palatino Linotype"/>
        <family val="1"/>
      </rPr>
      <t xml:space="preserve"> Προϋπολογισμού, κρίνονται απαράδεκτες και δεν γίνονται δεκτές
**  Τραπεζικό Λογαριασμό αναδόχου</t>
    </r>
  </si>
  <si>
    <t>Αποστολή από τον ανάδοχο  στο τμήμα προμηθειών εκ νέου, της ίδιας προσφοράς 
(με ημ/νία μεταγενέστερη από ΚΗΜΔΗΣ) μαζί με δικαιολογητικά περί μη αποκλεισμού **</t>
  </si>
  <si>
    <r>
      <t>Κριτήριο για την επιλογή της διαγωνιστική διαδικασίας αποτελεί 
το ποσό στη κατηγορία δαπάνης του προϋπολογισμού του έργου
Για τα έργα με συγκεκριμένη διάρκεια</t>
    </r>
    <r>
      <rPr>
        <sz val="12"/>
        <color theme="1"/>
        <rFont val="Palatino Linotype"/>
        <family val="1"/>
        <charset val="161"/>
      </rPr>
      <t xml:space="preserve"> </t>
    </r>
    <r>
      <rPr>
        <b/>
        <sz val="12"/>
        <color theme="1"/>
        <rFont val="Palatino Linotype"/>
        <family val="1"/>
        <charset val="161"/>
      </rPr>
      <t>(</t>
    </r>
    <r>
      <rPr>
        <sz val="12"/>
        <color theme="1"/>
        <rFont val="Palatino Linotype"/>
        <family val="1"/>
        <charset val="161"/>
      </rPr>
      <t>πχ. ΕΣΠΑ, H2020</t>
    </r>
    <r>
      <rPr>
        <b/>
        <sz val="12"/>
        <color theme="1"/>
        <rFont val="Palatino Linotype"/>
        <family val="1"/>
        <charset val="161"/>
      </rPr>
      <t>)</t>
    </r>
    <r>
      <rPr>
        <sz val="12"/>
        <color theme="1"/>
        <rFont val="Palatino Linotype"/>
        <family val="1"/>
      </rPr>
      <t xml:space="preserve"> ελέγχεται το ποσό του ΣΥΝΟΛΙΚΟΥ προύπολογισμού στη κατηγορία
Για τα έργα χρηματοδοτούμενα από ιδιωτικούς πόρου</t>
    </r>
    <r>
      <rPr>
        <sz val="12"/>
        <color theme="1"/>
        <rFont val="Palatino Linotype"/>
        <family val="1"/>
        <charset val="161"/>
      </rPr>
      <t xml:space="preserve">ς </t>
    </r>
    <r>
      <rPr>
        <b/>
        <sz val="12"/>
        <color theme="1"/>
        <rFont val="Palatino Linotype"/>
        <family val="1"/>
        <charset val="161"/>
      </rPr>
      <t>(</t>
    </r>
    <r>
      <rPr>
        <sz val="12"/>
        <color theme="1"/>
        <rFont val="Palatino Linotype"/>
        <family val="1"/>
      </rPr>
      <t>πχ ΠΜΣ, Ιδιωτικά, Έργα Γραμματεία</t>
    </r>
    <r>
      <rPr>
        <sz val="12"/>
        <color theme="1"/>
        <rFont val="Palatino Linotype"/>
        <family val="1"/>
        <charset val="161"/>
      </rPr>
      <t>ς</t>
    </r>
    <r>
      <rPr>
        <b/>
        <sz val="12"/>
        <color theme="1"/>
        <rFont val="Palatino Linotype"/>
        <family val="1"/>
        <charset val="161"/>
      </rPr>
      <t>)</t>
    </r>
    <r>
      <rPr>
        <sz val="12"/>
        <color theme="1"/>
        <rFont val="Palatino Linotype"/>
        <family val="1"/>
        <charset val="161"/>
      </rPr>
      <t xml:space="preserve"> </t>
    </r>
    <r>
      <rPr>
        <sz val="12"/>
        <color theme="1"/>
        <rFont val="Palatino Linotype"/>
        <family val="1"/>
      </rPr>
      <t>ελέγχεται το ποσό του ΕΤΗΣΙΟΥ προύπολογισμού στη κατηγορία</t>
    </r>
  </si>
  <si>
    <t>Περιπτώσεις Αναγκαιότητας Σύμβασης</t>
  </si>
  <si>
    <r>
      <t xml:space="preserve">*  Προσφορές εκτός ορίων Αδιάθετου ποσού στη κατηγορία του τρέχοντος Ετήσιου </t>
    </r>
    <r>
      <rPr>
        <sz val="12"/>
        <color rgb="FFFFFFFF"/>
        <rFont val="Palatino Linotype"/>
        <family val="1"/>
        <charset val="161"/>
      </rPr>
      <t>;;;;;;;;;νν;;;;; Β β β</t>
    </r>
    <r>
      <rPr>
        <sz val="12"/>
        <color theme="1"/>
        <rFont val="Palatino Linotype"/>
        <family val="1"/>
      </rPr>
      <t xml:space="preserve"> Προϋπολογισμού, κρίνονται απαράδεκτες και δεν γίνονται δεκτές
**  Τραπεζικό Λογαριασμό αναδόχου</t>
    </r>
  </si>
  <si>
    <t>Παροχή Υπηρεσιών από Ορκωτούς Λογιστές</t>
  </si>
  <si>
    <t>Παροχή Υπηρεσιών για μεταφορά φοιτητών</t>
  </si>
  <si>
    <t>Προαιρετικά για δαπάνες κάτω των 10.000 ευρώ  (π.χ για έλεγχο του παραδοτέου μίας Υπηρεσίας από τον ΕΥ)</t>
  </si>
  <si>
    <t>Για δαπάνη άνω των 10.000 ευρώ (μη συμπεριλαμβανομένου ΦΠΑ)</t>
  </si>
  <si>
    <r>
      <rPr>
        <b/>
        <sz val="14"/>
        <color theme="1"/>
        <rFont val="Palatino Linotype"/>
        <family val="1"/>
        <charset val="161"/>
      </rPr>
      <t>Προμήθεια Καθαρής Αξίας : 0,01 - 2.500 ευρώ</t>
    </r>
    <r>
      <rPr>
        <b/>
        <sz val="16"/>
        <color theme="1"/>
        <rFont val="Palatino Linotype"/>
        <family val="1"/>
      </rPr>
      <t xml:space="preserve"> </t>
    </r>
    <r>
      <rPr>
        <b/>
        <vertAlign val="superscript"/>
        <sz val="14"/>
        <color rgb="FFC00000"/>
        <rFont val="Palatino Linotype"/>
        <family val="1"/>
        <charset val="161"/>
      </rPr>
      <t>Σημαντικό</t>
    </r>
    <r>
      <rPr>
        <b/>
        <sz val="16"/>
        <color theme="1"/>
        <rFont val="Palatino Linotype"/>
        <family val="1"/>
        <charset val="161"/>
      </rPr>
      <t xml:space="preserve">
</t>
    </r>
    <r>
      <rPr>
        <sz val="14"/>
        <color theme="1"/>
        <rFont val="Palatino Linotype"/>
        <family val="1"/>
        <charset val="161"/>
      </rPr>
      <t>χωρίς Απόφαση</t>
    </r>
  </si>
  <si>
    <r>
      <t xml:space="preserve">Προμήθεια Καθαρής Αξίας : 2.500,01 - 10.000 ευρώ </t>
    </r>
    <r>
      <rPr>
        <b/>
        <vertAlign val="superscript"/>
        <sz val="14"/>
        <color rgb="FFC00000"/>
        <rFont val="Palatino Linotype"/>
        <family val="1"/>
        <charset val="161"/>
      </rPr>
      <t xml:space="preserve">Σημαντικό
</t>
    </r>
    <r>
      <rPr>
        <sz val="14"/>
        <color theme="1"/>
        <rFont val="Palatino Linotype"/>
        <family val="1"/>
        <charset val="161"/>
      </rPr>
      <t>με Πρόσκληση ΚΗΜΔΗΣ + Απόφαση</t>
    </r>
  </si>
  <si>
    <r>
      <t xml:space="preserve">Προμήθεια Καθαρής Αξίας : 10.000,01 - 30.000 ευρώ </t>
    </r>
    <r>
      <rPr>
        <b/>
        <vertAlign val="superscript"/>
        <sz val="14"/>
        <rFont val="Palatino Linotype"/>
        <family val="1"/>
      </rPr>
      <t xml:space="preserve"> </t>
    </r>
    <r>
      <rPr>
        <b/>
        <vertAlign val="superscript"/>
        <sz val="14"/>
        <color rgb="FFC00000"/>
        <rFont val="Palatino Linotype"/>
        <family val="1"/>
        <charset val="161"/>
      </rPr>
      <t xml:space="preserve">Σημαντικό
</t>
    </r>
    <r>
      <rPr>
        <sz val="14"/>
        <color theme="1"/>
        <rFont val="Palatino Linotype"/>
        <family val="1"/>
        <charset val="161"/>
      </rPr>
      <t>με Πρόσκληση ΚΗΜΔΗΣ + Απόφαση + Σύμβαση</t>
    </r>
  </si>
  <si>
    <t>Ανά Προμηθευτή για δαπάνη η οποία θα ξεπεράσει τις 10.000 ευρώ αθροιστικά με προηγούμενες δαπάνες  στο ίδιο έργο, στην ίδια κατηγορία δαπάνης και στο ίδιο έτος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</si>
</sst>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2"/>
      <color theme="1"/>
      <name val="Calibri"/>
      <family val="2"/>
      <charset val="161"/>
      <scheme val="minor"/>
    </font>
    <font>
      <sz val="11"/>
      <color theme="1"/>
      <name val="Palatino Linotype"/>
      <family val="1"/>
    </font>
    <font>
      <b/>
      <sz val="11"/>
      <color theme="1"/>
      <name val="Palatino Linotype"/>
      <family val="1"/>
    </font>
    <font>
      <b/>
      <sz val="11"/>
      <color rgb="FF03486A"/>
      <name val="Palatino Linotype"/>
      <family val="1"/>
    </font>
    <font>
      <sz val="12"/>
      <color theme="1"/>
      <name val="Palatino Linotype"/>
      <family val="1"/>
    </font>
    <font>
      <b/>
      <sz val="12"/>
      <color theme="1"/>
      <name val="Palatino Linotype"/>
      <family val="1"/>
    </font>
    <font>
      <b/>
      <sz val="10"/>
      <color rgb="FF03486A"/>
      <name val="Palatino Linotype"/>
      <family val="1"/>
    </font>
    <font>
      <b/>
      <sz val="12"/>
      <color rgb="FFC00000"/>
      <name val="Palatino Linotype"/>
      <family val="1"/>
    </font>
    <font>
      <b/>
      <sz val="14"/>
      <color theme="1"/>
      <name val="Palatino Linotype"/>
      <family val="1"/>
    </font>
    <font>
      <b/>
      <sz val="16"/>
      <color theme="1"/>
      <name val="Palatino Linotype"/>
      <family val="1"/>
    </font>
    <font>
      <sz val="11"/>
      <color theme="1"/>
      <name val="Calibri"/>
      <family val="2"/>
      <charset val="161"/>
      <scheme val="minor"/>
    </font>
    <font>
      <b/>
      <sz val="10"/>
      <name val="Arial"/>
      <family val="2"/>
    </font>
    <font>
      <vertAlign val="subscript"/>
      <sz val="10"/>
      <name val="Arial"/>
      <family val="2"/>
    </font>
    <font>
      <sz val="10"/>
      <name val="HellasArial"/>
      <charset val="161"/>
    </font>
    <font>
      <sz val="11"/>
      <name val="HellasArial"/>
      <charset val="161"/>
    </font>
    <font>
      <sz val="12"/>
      <color rgb="FF000000"/>
      <name val="Palatino Linotype"/>
      <family val="18"/>
    </font>
    <font>
      <sz val="12"/>
      <color theme="1"/>
      <name val="Palatino"/>
      <family val="1"/>
    </font>
    <font>
      <b/>
      <sz val="12"/>
      <color rgb="FF000000"/>
      <name val="Palatino Linotype"/>
      <family val="18"/>
    </font>
    <font>
      <b/>
      <sz val="11"/>
      <name val="Hell"/>
      <charset val="161"/>
    </font>
    <font>
      <sz val="11"/>
      <name val="Hell"/>
      <charset val="161"/>
    </font>
    <font>
      <sz val="11"/>
      <color theme="1"/>
      <name val="Hell"/>
      <charset val="161"/>
    </font>
    <font>
      <sz val="11"/>
      <color rgb="FFFF0000"/>
      <name val="Hell"/>
      <charset val="161"/>
    </font>
    <font>
      <b/>
      <sz val="12"/>
      <name val="Palatino Linotype"/>
      <family val="1"/>
    </font>
    <font>
      <sz val="11"/>
      <name val="HellasArial"/>
    </font>
    <font>
      <sz val="11"/>
      <name val="Hell"/>
    </font>
    <font>
      <sz val="12"/>
      <color rgb="FF000000"/>
      <name val="Calibri"/>
      <family val="2"/>
      <scheme val="minor"/>
    </font>
    <font>
      <b/>
      <sz val="14"/>
      <color rgb="FF000000"/>
      <name val="Palatino Linotype"/>
      <family val="18"/>
    </font>
    <font>
      <sz val="11"/>
      <color theme="1"/>
      <name val="Hell"/>
    </font>
    <font>
      <b/>
      <sz val="11"/>
      <color theme="1"/>
      <name val="Hell"/>
      <charset val="161"/>
    </font>
    <font>
      <sz val="12"/>
      <name val="Palatino Linotype"/>
      <family val="1"/>
    </font>
    <font>
      <b/>
      <sz val="14"/>
      <color theme="1"/>
      <name val="Palatino Linotype"/>
      <family val="1"/>
      <charset val="161"/>
    </font>
    <font>
      <b/>
      <sz val="12"/>
      <color theme="1"/>
      <name val="Palatino Linotype"/>
      <family val="1"/>
      <charset val="161"/>
    </font>
    <font>
      <sz val="12"/>
      <color theme="1"/>
      <name val="Palatino Linotype"/>
      <family val="1"/>
      <charset val="161"/>
    </font>
    <font>
      <b/>
      <sz val="16"/>
      <color theme="1"/>
      <name val="Palatino Linotype"/>
      <family val="1"/>
      <charset val="161"/>
    </font>
    <font>
      <b/>
      <sz val="14"/>
      <name val="Palatino Linotype"/>
      <family val="1"/>
    </font>
    <font>
      <b/>
      <vertAlign val="superscript"/>
      <sz val="14"/>
      <name val="Palatino Linotype"/>
      <family val="1"/>
    </font>
    <font>
      <b/>
      <vertAlign val="superscript"/>
      <sz val="14"/>
      <color rgb="FFC00000"/>
      <name val="Palatino Linotype"/>
      <family val="1"/>
      <charset val="161"/>
    </font>
    <font>
      <b/>
      <sz val="12"/>
      <color rgb="FFC00000"/>
      <name val="Palatino Linotype"/>
      <family val="1"/>
      <charset val="161"/>
    </font>
    <font>
      <b/>
      <sz val="16"/>
      <name val="Palatino Linotype"/>
      <family val="1"/>
      <charset val="161"/>
    </font>
    <font>
      <b/>
      <sz val="18"/>
      <name val="Palatino Linotype"/>
      <family val="1"/>
      <charset val="161"/>
    </font>
    <font>
      <b/>
      <sz val="12"/>
      <name val="Palatino Linotype"/>
      <family val="1"/>
      <charset val="161"/>
    </font>
    <font>
      <sz val="12"/>
      <name val="Palatino Linotype"/>
      <family val="1"/>
      <charset val="161"/>
    </font>
    <font>
      <sz val="12"/>
      <color rgb="FF7030A0"/>
      <name val="Palatino Linotype"/>
      <family val="1"/>
      <charset val="161"/>
    </font>
    <font>
      <sz val="12"/>
      <color rgb="FFC00000"/>
      <name val="Palatino Linotype"/>
      <family val="1"/>
      <charset val="161"/>
    </font>
    <font>
      <sz val="14"/>
      <color theme="1"/>
      <name val="Palatino Linotype"/>
      <family val="1"/>
      <charset val="161"/>
    </font>
    <font>
      <sz val="12"/>
      <color rgb="FF0432FF"/>
      <name val="Palatino Linotype"/>
      <family val="1"/>
      <charset val="161"/>
    </font>
    <font>
      <sz val="12"/>
      <color rgb="FF808080"/>
      <name val="Palatino Linotype"/>
      <family val="1"/>
    </font>
    <font>
      <sz val="12"/>
      <color rgb="FFFFFFFF"/>
      <name val="Palatino Linotype"/>
      <family val="1"/>
      <charset val="161"/>
    </font>
  </fonts>
  <fills count="8">
    <fill>
      <patternFill patternType="none"/>
    </fill>
    <fill>
      <patternFill patternType="gray125"/>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rgb="FF93B7FF"/>
        <bgColor indexed="64"/>
      </patternFill>
    </fill>
    <fill>
      <patternFill patternType="solid">
        <fgColor theme="1" tint="0.499984740745262"/>
        <bgColor indexed="64"/>
      </patternFill>
    </fill>
    <fill>
      <patternFill patternType="solid">
        <fgColor rgb="FF808080"/>
        <bgColor indexed="64"/>
      </patternFill>
    </fill>
    <fill>
      <patternFill patternType="solid">
        <fgColor theme="0"/>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theme="0"/>
      </left>
      <right style="thin">
        <color theme="0"/>
      </right>
      <top style="thin">
        <color theme="0"/>
      </top>
      <bottom/>
      <diagonal/>
    </border>
    <border>
      <left/>
      <right style="thin">
        <color theme="0"/>
      </right>
      <top/>
      <bottom style="thin">
        <color theme="0"/>
      </bottom>
      <diagonal/>
    </border>
    <border>
      <left/>
      <right/>
      <top style="thin">
        <color theme="0"/>
      </top>
      <bottom style="thin">
        <color theme="0"/>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theme="0" tint="-0.249977111117893"/>
      </left>
      <right style="thin">
        <color theme="0"/>
      </right>
      <top style="thin">
        <color theme="0" tint="-0.249977111117893"/>
      </top>
      <bottom style="thin">
        <color theme="0"/>
      </bottom>
      <diagonal/>
    </border>
    <border>
      <left style="thin">
        <color theme="0"/>
      </left>
      <right style="thin">
        <color theme="0"/>
      </right>
      <top style="thin">
        <color theme="0" tint="-0.249977111117893"/>
      </top>
      <bottom style="thin">
        <color theme="0"/>
      </bottom>
      <diagonal/>
    </border>
    <border>
      <left style="thin">
        <color theme="0"/>
      </left>
      <right style="thin">
        <color theme="0" tint="-0.249977111117893"/>
      </right>
      <top style="thin">
        <color theme="0" tint="-0.249977111117893"/>
      </top>
      <bottom style="thin">
        <color theme="0"/>
      </bottom>
      <diagonal/>
    </border>
    <border>
      <left style="thin">
        <color theme="0" tint="-0.249977111117893"/>
      </left>
      <right style="thin">
        <color theme="0"/>
      </right>
      <top style="thin">
        <color theme="0"/>
      </top>
      <bottom style="thin">
        <color theme="0"/>
      </bottom>
      <diagonal/>
    </border>
    <border>
      <left style="thin">
        <color theme="0"/>
      </left>
      <right style="thin">
        <color theme="0" tint="-0.249977111117893"/>
      </right>
      <top style="thin">
        <color theme="0"/>
      </top>
      <bottom style="thin">
        <color theme="0"/>
      </bottom>
      <diagonal/>
    </border>
    <border>
      <left style="thin">
        <color theme="0" tint="-0.249977111117893"/>
      </left>
      <right/>
      <top style="thin">
        <color theme="0"/>
      </top>
      <bottom style="thin">
        <color theme="0"/>
      </bottom>
      <diagonal/>
    </border>
    <border>
      <left/>
      <right style="thin">
        <color theme="0" tint="-0.249977111117893"/>
      </right>
      <top style="thin">
        <color theme="0"/>
      </top>
      <bottom style="thin">
        <color theme="0"/>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theme="0"/>
      </left>
      <right/>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tint="-0.249977111117893"/>
      </left>
      <right style="thin">
        <color theme="0"/>
      </right>
      <top style="thin">
        <color theme="0"/>
      </top>
      <bottom style="thin">
        <color theme="0" tint="-0.249977111117893"/>
      </bottom>
      <diagonal/>
    </border>
    <border>
      <left style="thin">
        <color theme="0"/>
      </left>
      <right style="thin">
        <color theme="0"/>
      </right>
      <top style="thin">
        <color theme="0"/>
      </top>
      <bottom style="thin">
        <color theme="0" tint="-0.249977111117893"/>
      </bottom>
      <diagonal/>
    </border>
    <border>
      <left style="thin">
        <color theme="0"/>
      </left>
      <right/>
      <top style="thin">
        <color theme="0"/>
      </top>
      <bottom style="thin">
        <color theme="0" tint="-0.249977111117893"/>
      </bottom>
      <diagonal/>
    </border>
    <border>
      <left/>
      <right/>
      <top style="thin">
        <color theme="0"/>
      </top>
      <bottom style="thin">
        <color theme="0" tint="-0.249977111117893"/>
      </bottom>
      <diagonal/>
    </border>
    <border>
      <left/>
      <right style="thin">
        <color theme="0" tint="-0.249977111117893"/>
      </right>
      <top style="thin">
        <color theme="0"/>
      </top>
      <bottom style="thin">
        <color theme="0" tint="-0.249977111117893"/>
      </bottom>
      <diagonal/>
    </border>
    <border>
      <left style="thin">
        <color theme="0" tint="-0.249977111117893"/>
      </left>
      <right style="thin">
        <color theme="0"/>
      </right>
      <top style="thin">
        <color theme="0"/>
      </top>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right/>
      <top style="medium">
        <color indexed="64"/>
      </top>
      <bottom/>
      <diagonal/>
    </border>
    <border>
      <left/>
      <right style="thin">
        <color theme="0"/>
      </right>
      <top/>
      <bottom/>
      <diagonal/>
    </border>
    <border>
      <left/>
      <right/>
      <top style="medium">
        <color indexed="64"/>
      </top>
      <bottom style="medium">
        <color indexed="64"/>
      </bottom>
      <diagonal/>
    </border>
    <border>
      <left style="thin">
        <color theme="0"/>
      </left>
      <right style="medium">
        <color indexed="64"/>
      </right>
      <top style="hair">
        <color theme="1"/>
      </top>
      <bottom/>
      <diagonal/>
    </border>
    <border>
      <left style="medium">
        <color indexed="64"/>
      </left>
      <right style="thin">
        <color theme="0"/>
      </right>
      <top style="hair">
        <color theme="1"/>
      </top>
      <bottom/>
      <diagonal/>
    </border>
    <border>
      <left/>
      <right style="thin">
        <color theme="0"/>
      </right>
      <top style="hair">
        <color theme="1"/>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0"/>
      </right>
      <top/>
      <bottom style="hair">
        <color indexed="64"/>
      </bottom>
      <diagonal/>
    </border>
    <border>
      <left style="thin">
        <color theme="0"/>
      </left>
      <right style="medium">
        <color indexed="64"/>
      </right>
      <top/>
      <bottom style="hair">
        <color indexed="64"/>
      </bottom>
      <diagonal/>
    </border>
    <border>
      <left style="medium">
        <color indexed="64"/>
      </left>
      <right style="thin">
        <color theme="0"/>
      </right>
      <top style="hair">
        <color indexed="64"/>
      </top>
      <bottom/>
      <diagonal/>
    </border>
    <border>
      <left style="thin">
        <color theme="0"/>
      </left>
      <right style="medium">
        <color indexed="64"/>
      </right>
      <top style="hair">
        <color indexed="64"/>
      </top>
      <bottom/>
      <diagonal/>
    </border>
    <border>
      <left style="medium">
        <color indexed="64"/>
      </left>
      <right style="thin">
        <color theme="0"/>
      </right>
      <top/>
      <bottom style="hair">
        <color theme="1"/>
      </bottom>
      <diagonal/>
    </border>
    <border>
      <left style="thin">
        <color theme="0"/>
      </left>
      <right style="medium">
        <color indexed="64"/>
      </right>
      <top/>
      <bottom style="hair">
        <color theme="1"/>
      </bottom>
      <diagonal/>
    </border>
    <border>
      <left style="medium">
        <color indexed="64"/>
      </left>
      <right style="thin">
        <color theme="0"/>
      </right>
      <top style="hair">
        <color theme="1"/>
      </top>
      <bottom style="hair">
        <color theme="1"/>
      </bottom>
      <diagonal/>
    </border>
    <border>
      <left style="thin">
        <color theme="0"/>
      </left>
      <right/>
      <top style="medium">
        <color indexed="64"/>
      </top>
      <bottom style="hair">
        <color theme="1"/>
      </bottom>
      <diagonal/>
    </border>
    <border>
      <left style="thin">
        <color theme="0"/>
      </left>
      <right/>
      <top style="hair">
        <color theme="1"/>
      </top>
      <bottom/>
      <diagonal/>
    </border>
    <border>
      <left/>
      <right style="thin">
        <color theme="0"/>
      </right>
      <top style="medium">
        <color indexed="64"/>
      </top>
      <bottom style="hair">
        <color theme="1"/>
      </bottom>
      <diagonal/>
    </border>
    <border>
      <left style="thin">
        <color theme="0"/>
      </left>
      <right style="thin">
        <color rgb="FF808080"/>
      </right>
      <top style="thin">
        <color theme="0"/>
      </top>
      <bottom/>
      <diagonal/>
    </border>
    <border>
      <left style="thin">
        <color theme="0"/>
      </left>
      <right style="thin">
        <color rgb="FF808080"/>
      </right>
      <top/>
      <bottom/>
      <diagonal/>
    </border>
    <border>
      <left style="thin">
        <color rgb="FF808080"/>
      </left>
      <right/>
      <top/>
      <bottom/>
      <diagonal/>
    </border>
    <border>
      <left style="thin">
        <color rgb="FF808080"/>
      </left>
      <right/>
      <top/>
      <bottom style="thin">
        <color theme="0"/>
      </bottom>
      <diagonal/>
    </border>
    <border>
      <left/>
      <right style="medium">
        <color indexed="64"/>
      </right>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theme="0"/>
      </left>
      <right/>
      <top/>
      <bottom style="thin">
        <color rgb="FF808080"/>
      </bottom>
      <diagonal/>
    </border>
    <border>
      <left style="thin">
        <color rgb="FF808080"/>
      </left>
      <right style="thin">
        <color theme="0"/>
      </right>
      <top/>
      <bottom style="thin">
        <color theme="0"/>
      </bottom>
      <diagonal/>
    </border>
    <border>
      <left style="thin">
        <color rgb="FF808080"/>
      </left>
      <right style="thin">
        <color theme="0"/>
      </right>
      <top style="thin">
        <color theme="0"/>
      </top>
      <bottom/>
      <diagonal/>
    </border>
    <border>
      <left style="medium">
        <color indexed="64"/>
      </left>
      <right style="thin">
        <color theme="0"/>
      </right>
      <top/>
      <bottom style="thin">
        <color indexed="64"/>
      </bottom>
      <diagonal/>
    </border>
    <border>
      <left style="thin">
        <color theme="0"/>
      </left>
      <right style="medium">
        <color indexed="64"/>
      </right>
      <top style="thin">
        <color indexed="64"/>
      </top>
      <bottom/>
      <diagonal/>
    </border>
    <border>
      <left style="thin">
        <color theme="0"/>
      </left>
      <right style="medium">
        <color indexed="64"/>
      </right>
      <top/>
      <bottom style="thin">
        <color indexed="64"/>
      </bottom>
      <diagonal/>
    </border>
    <border>
      <left style="thin">
        <color theme="0"/>
      </left>
      <right style="thin">
        <color rgb="FF808080"/>
      </right>
      <top style="hair">
        <color indexed="64"/>
      </top>
      <bottom/>
      <diagonal/>
    </border>
    <border>
      <left style="thin">
        <color theme="0"/>
      </left>
      <right style="thin">
        <color rgb="FF808080"/>
      </right>
      <top/>
      <bottom style="medium">
        <color indexed="64"/>
      </bottom>
      <diagonal/>
    </border>
    <border>
      <left style="thin">
        <color rgb="FF808080"/>
      </left>
      <right style="thin">
        <color theme="0"/>
      </right>
      <top style="hair">
        <color indexed="64"/>
      </top>
      <bottom/>
      <diagonal/>
    </border>
    <border>
      <left style="thin">
        <color rgb="FF808080"/>
      </left>
      <right style="thin">
        <color theme="0"/>
      </right>
      <top/>
      <bottom style="medium">
        <color indexed="64"/>
      </bottom>
      <diagonal/>
    </border>
    <border>
      <left style="thin">
        <color rgb="FF808080"/>
      </left>
      <right style="thin">
        <color rgb="FF808080"/>
      </right>
      <top style="thin">
        <color rgb="FF808080"/>
      </top>
      <bottom style="thin">
        <color theme="0"/>
      </bottom>
      <diagonal/>
    </border>
    <border>
      <left style="thin">
        <color theme="0"/>
      </left>
      <right style="thin">
        <color rgb="FF808080"/>
      </right>
      <top style="thin">
        <color rgb="FF808080"/>
      </top>
      <bottom style="thin">
        <color theme="0"/>
      </bottom>
      <diagonal/>
    </border>
    <border>
      <left/>
      <right style="thin">
        <color rgb="FF808080"/>
      </right>
      <top style="medium">
        <color indexed="64"/>
      </top>
      <bottom/>
      <diagonal/>
    </border>
    <border>
      <left style="thin">
        <color theme="0"/>
      </left>
      <right style="thin">
        <color rgb="FF808080"/>
      </right>
      <top style="thin">
        <color rgb="FF808080"/>
      </top>
      <bottom/>
      <diagonal/>
    </border>
    <border>
      <left style="thin">
        <color rgb="FF808080"/>
      </left>
      <right style="thin">
        <color rgb="FF808080"/>
      </right>
      <top style="thin">
        <color rgb="FF808080"/>
      </top>
      <bottom style="thin">
        <color rgb="FF808080"/>
      </bottom>
      <diagonal/>
    </border>
    <border>
      <left/>
      <right/>
      <top/>
      <bottom style="thin">
        <color rgb="FF808080"/>
      </bottom>
      <diagonal/>
    </border>
    <border>
      <left style="thin">
        <color rgb="FF808080"/>
      </left>
      <right style="medium">
        <color indexed="64"/>
      </right>
      <top/>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808080"/>
      </right>
      <top/>
      <bottom/>
      <diagonal/>
    </border>
    <border>
      <left/>
      <right style="medium">
        <color indexed="64"/>
      </right>
      <top style="hair">
        <color indexed="64"/>
      </top>
      <bottom style="hair">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rgb="FF808080"/>
      </left>
      <right style="thin">
        <color rgb="FF808080"/>
      </right>
      <top/>
      <bottom style="medium">
        <color indexed="64"/>
      </bottom>
      <diagonal/>
    </border>
  </borders>
  <cellStyleXfs count="3">
    <xf numFmtId="0" fontId="0" fillId="0" borderId="0"/>
    <xf numFmtId="0" fontId="10" fillId="0" borderId="0"/>
    <xf numFmtId="0" fontId="13" fillId="0" borderId="0"/>
  </cellStyleXfs>
  <cellXfs count="255">
    <xf numFmtId="0" fontId="0" fillId="0" borderId="0" xfId="0"/>
    <xf numFmtId="0" fontId="0" fillId="0" borderId="0" xfId="0" applyAlignment="1">
      <alignment horizontal="center" vertical="center"/>
    </xf>
    <xf numFmtId="0" fontId="4" fillId="0" borderId="2" xfId="0" applyFont="1" applyBorder="1" applyAlignment="1">
      <alignment vertical="center"/>
    </xf>
    <xf numFmtId="0" fontId="4" fillId="0" borderId="4" xfId="0" applyFont="1" applyBorder="1" applyAlignment="1">
      <alignment vertical="center"/>
    </xf>
    <xf numFmtId="0" fontId="4" fillId="0" borderId="7" xfId="0" applyFont="1" applyBorder="1" applyAlignment="1">
      <alignment vertical="center"/>
    </xf>
    <xf numFmtId="0" fontId="11" fillId="0" borderId="0" xfId="1" applyFont="1"/>
    <xf numFmtId="0" fontId="10" fillId="0" borderId="0" xfId="1"/>
    <xf numFmtId="49" fontId="14" fillId="0" borderId="8" xfId="2" applyNumberFormat="1" applyFont="1" applyBorder="1" applyAlignment="1" applyProtection="1">
      <alignment horizontal="center" vertical="center" wrapText="1"/>
    </xf>
    <xf numFmtId="0" fontId="11" fillId="0" borderId="0" xfId="1" applyFont="1" applyAlignment="1">
      <alignment horizontal="center"/>
    </xf>
    <xf numFmtId="0" fontId="10" fillId="0" borderId="0" xfId="1" applyAlignment="1">
      <alignment horizontal="center"/>
    </xf>
    <xf numFmtId="0" fontId="4" fillId="0" borderId="2" xfId="0" applyFont="1" applyBorder="1" applyAlignment="1">
      <alignment horizontal="center" vertical="center"/>
    </xf>
    <xf numFmtId="0" fontId="19" fillId="0" borderId="9" xfId="2" applyFont="1" applyBorder="1" applyAlignment="1" applyProtection="1">
      <alignment horizontal="left" vertical="center" wrapText="1"/>
    </xf>
    <xf numFmtId="49" fontId="14" fillId="0" borderId="0" xfId="2" applyNumberFormat="1" applyFont="1" applyBorder="1" applyAlignment="1" applyProtection="1">
      <alignment horizontal="center" vertical="center" wrapText="1"/>
    </xf>
    <xf numFmtId="0" fontId="19" fillId="0" borderId="0" xfId="2" applyFont="1" applyBorder="1" applyAlignment="1" applyProtection="1">
      <alignment horizontal="left" vertical="center" wrapText="1"/>
    </xf>
    <xf numFmtId="0" fontId="20" fillId="0" borderId="0" xfId="1" applyFont="1" applyBorder="1" applyAlignment="1">
      <alignment wrapText="1"/>
    </xf>
    <xf numFmtId="0" fontId="16" fillId="0" borderId="37" xfId="0" applyFont="1" applyBorder="1" applyAlignment="1">
      <alignment horizontal="center" vertical="center"/>
    </xf>
    <xf numFmtId="0" fontId="16" fillId="0" borderId="38" xfId="0" applyFont="1" applyBorder="1" applyAlignment="1">
      <alignment horizontal="center" vertical="center"/>
    </xf>
    <xf numFmtId="49" fontId="14" fillId="3" borderId="31" xfId="2" applyNumberFormat="1" applyFont="1" applyFill="1" applyBorder="1" applyAlignment="1">
      <alignment vertical="center"/>
    </xf>
    <xf numFmtId="49" fontId="14" fillId="0" borderId="31" xfId="2" applyNumberFormat="1" applyFont="1" applyBorder="1" applyAlignment="1">
      <alignment vertical="center"/>
    </xf>
    <xf numFmtId="49" fontId="14" fillId="0" borderId="32" xfId="2" applyNumberFormat="1" applyFont="1"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19" fillId="3" borderId="35" xfId="2" applyNumberFormat="1" applyFont="1" applyFill="1" applyBorder="1" applyAlignment="1">
      <alignment horizontal="left" vertical="center" wrapText="1"/>
    </xf>
    <xf numFmtId="0" fontId="19" fillId="0" borderId="35" xfId="2" applyNumberFormat="1" applyFont="1" applyBorder="1" applyAlignment="1">
      <alignment horizontal="left" vertical="center" wrapText="1"/>
    </xf>
    <xf numFmtId="0" fontId="21" fillId="0" borderId="35" xfId="2" applyNumberFormat="1" applyFont="1" applyBorder="1" applyAlignment="1">
      <alignment horizontal="left" vertical="center" wrapText="1"/>
    </xf>
    <xf numFmtId="0" fontId="19" fillId="0" borderId="34" xfId="2" applyNumberFormat="1" applyFont="1" applyBorder="1" applyAlignment="1">
      <alignment horizontal="left" vertical="center" wrapText="1"/>
    </xf>
    <xf numFmtId="0" fontId="0" fillId="0" borderId="36" xfId="0" applyBorder="1" applyAlignment="1">
      <alignment horizontal="center" vertical="center"/>
    </xf>
    <xf numFmtId="49" fontId="23" fillId="0" borderId="8" xfId="2" applyNumberFormat="1" applyFont="1" applyFill="1" applyBorder="1" applyAlignment="1" applyProtection="1">
      <alignment horizontal="center" vertical="center" wrapText="1"/>
    </xf>
    <xf numFmtId="0" fontId="24" fillId="0" borderId="9" xfId="2" applyFont="1" applyBorder="1" applyAlignment="1" applyProtection="1">
      <alignment horizontal="left" vertical="center" wrapText="1"/>
    </xf>
    <xf numFmtId="0" fontId="24" fillId="0" borderId="45" xfId="2" applyFont="1" applyBorder="1" applyAlignment="1" applyProtection="1">
      <alignment horizontal="left" vertical="center" wrapText="1"/>
    </xf>
    <xf numFmtId="0" fontId="24" fillId="0" borderId="45" xfId="1" applyFont="1" applyBorder="1" applyAlignment="1" applyProtection="1">
      <alignment horizontal="left" vertical="center" wrapText="1"/>
    </xf>
    <xf numFmtId="0" fontId="0" fillId="0" borderId="21" xfId="0" applyBorder="1" applyAlignment="1">
      <alignment horizontal="center" vertical="center"/>
    </xf>
    <xf numFmtId="49" fontId="14" fillId="3" borderId="46" xfId="2" applyNumberFormat="1" applyFont="1" applyFill="1" applyBorder="1" applyAlignment="1">
      <alignment vertical="center"/>
    </xf>
    <xf numFmtId="0" fontId="19" fillId="3" borderId="47" xfId="2" applyNumberFormat="1" applyFont="1" applyFill="1" applyBorder="1" applyAlignment="1">
      <alignment horizontal="left" vertical="center" wrapText="1"/>
    </xf>
    <xf numFmtId="0" fontId="4" fillId="0" borderId="1" xfId="0" applyFont="1" applyBorder="1" applyAlignment="1" applyProtection="1">
      <alignment horizontal="center" vertical="center"/>
      <protection locked="0"/>
    </xf>
    <xf numFmtId="49" fontId="14" fillId="3" borderId="31" xfId="2" applyNumberFormat="1" applyFont="1" applyFill="1" applyBorder="1" applyAlignment="1">
      <alignment horizontal="left" vertical="center"/>
    </xf>
    <xf numFmtId="49" fontId="14" fillId="0" borderId="31" xfId="2" applyNumberFormat="1" applyFont="1" applyBorder="1" applyAlignment="1">
      <alignment horizontal="left" vertical="center"/>
    </xf>
    <xf numFmtId="49" fontId="23" fillId="0" borderId="31" xfId="2" applyNumberFormat="1" applyFont="1" applyBorder="1" applyAlignment="1">
      <alignment horizontal="left" vertical="center"/>
    </xf>
    <xf numFmtId="49" fontId="23" fillId="3" borderId="31" xfId="2" applyNumberFormat="1" applyFont="1" applyFill="1" applyBorder="1" applyAlignment="1">
      <alignment horizontal="left" vertical="center"/>
    </xf>
    <xf numFmtId="0" fontId="4" fillId="0" borderId="6" xfId="0" applyFont="1" applyBorder="1" applyAlignment="1" applyProtection="1">
      <alignment vertical="center"/>
      <protection locked="0"/>
    </xf>
    <xf numFmtId="0" fontId="4"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2" xfId="0" applyFont="1" applyBorder="1" applyAlignment="1" applyProtection="1">
      <alignment vertical="center"/>
      <protection locked="0"/>
    </xf>
    <xf numFmtId="0" fontId="4" fillId="0" borderId="4" xfId="0" applyFont="1" applyBorder="1" applyAlignment="1" applyProtection="1">
      <alignment horizontal="center" vertical="center"/>
      <protection locked="0"/>
    </xf>
    <xf numFmtId="0" fontId="0" fillId="0" borderId="26" xfId="0" applyBorder="1" applyAlignment="1" applyProtection="1">
      <alignment vertical="center"/>
      <protection locked="0"/>
    </xf>
    <xf numFmtId="0" fontId="4" fillId="0" borderId="10" xfId="0" applyFont="1" applyBorder="1" applyAlignment="1" applyProtection="1">
      <alignment vertical="center"/>
      <protection locked="0"/>
    </xf>
    <xf numFmtId="0" fontId="4" fillId="0" borderId="40" xfId="0" applyFont="1" applyBorder="1" applyAlignment="1" applyProtection="1">
      <alignment vertical="center"/>
      <protection locked="0"/>
    </xf>
    <xf numFmtId="0" fontId="20" fillId="0" borderId="9" xfId="2" applyFont="1" applyBorder="1" applyAlignment="1" applyProtection="1">
      <alignment horizontal="left" vertical="center" wrapText="1"/>
    </xf>
    <xf numFmtId="49" fontId="14" fillId="0" borderId="51" xfId="2" applyNumberFormat="1" applyFont="1" applyBorder="1" applyAlignment="1" applyProtection="1">
      <alignment horizontal="center" vertical="center" wrapText="1"/>
    </xf>
    <xf numFmtId="0" fontId="24" fillId="0" borderId="52" xfId="2" applyFont="1" applyBorder="1" applyAlignment="1" applyProtection="1">
      <alignment horizontal="left" vertical="center" wrapText="1"/>
    </xf>
    <xf numFmtId="0" fontId="18" fillId="0" borderId="53" xfId="2" applyFont="1" applyBorder="1" applyAlignment="1" applyProtection="1">
      <alignment horizontal="center" vertical="center" wrapText="1"/>
    </xf>
    <xf numFmtId="0" fontId="18" fillId="0" borderId="54" xfId="2" applyFont="1" applyBorder="1" applyAlignment="1" applyProtection="1">
      <alignment horizontal="center" vertical="center" wrapText="1"/>
    </xf>
    <xf numFmtId="0" fontId="4" fillId="0" borderId="14" xfId="0" applyFont="1" applyBorder="1" applyAlignment="1" applyProtection="1">
      <alignment vertical="center"/>
      <protection locked="0"/>
    </xf>
    <xf numFmtId="0" fontId="4" fillId="0" borderId="3" xfId="0" applyFont="1" applyBorder="1" applyAlignment="1" applyProtection="1">
      <alignment vertical="center"/>
      <protection locked="0"/>
    </xf>
    <xf numFmtId="0" fontId="27" fillId="0" borderId="45" xfId="1" applyFont="1" applyBorder="1" applyAlignment="1" applyProtection="1">
      <alignment horizontal="left" vertical="center" wrapText="1"/>
    </xf>
    <xf numFmtId="0" fontId="28" fillId="0" borderId="55" xfId="2" applyFont="1" applyBorder="1" applyAlignment="1" applyProtection="1">
      <alignment horizontal="center" vertical="center" wrapText="1"/>
    </xf>
    <xf numFmtId="0" fontId="0" fillId="0" borderId="7" xfId="0" applyBorder="1" applyAlignment="1" applyProtection="1">
      <alignment vertical="center"/>
      <protection locked="0"/>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0" fillId="0" borderId="12" xfId="0" applyBorder="1" applyAlignment="1" applyProtection="1">
      <alignment vertical="center"/>
      <protection locked="0"/>
    </xf>
    <xf numFmtId="0" fontId="4" fillId="0" borderId="2" xfId="0" applyFont="1" applyFill="1" applyBorder="1" applyAlignment="1" applyProtection="1">
      <alignment vertical="top" wrapText="1"/>
      <protection locked="0"/>
    </xf>
    <xf numFmtId="0" fontId="0" fillId="0" borderId="2" xfId="0" applyFill="1" applyBorder="1" applyAlignment="1" applyProtection="1">
      <alignment vertical="center"/>
      <protection locked="0"/>
    </xf>
    <xf numFmtId="0" fontId="0" fillId="0" borderId="28" xfId="0" applyBorder="1" applyAlignment="1" applyProtection="1">
      <alignment vertical="center"/>
      <protection locked="0"/>
    </xf>
    <xf numFmtId="0" fontId="0" fillId="0" borderId="22" xfId="0" applyBorder="1" applyAlignment="1" applyProtection="1">
      <alignment vertical="center"/>
      <protection locked="0"/>
    </xf>
    <xf numFmtId="0" fontId="0" fillId="0" borderId="23" xfId="0" applyBorder="1" applyAlignment="1" applyProtection="1">
      <alignment vertical="center"/>
      <protection locked="0"/>
    </xf>
    <xf numFmtId="0" fontId="0" fillId="0" borderId="24" xfId="0" applyBorder="1" applyAlignment="1" applyProtection="1">
      <alignment vertical="center"/>
      <protection locked="0"/>
    </xf>
    <xf numFmtId="0" fontId="0" fillId="0" borderId="25" xfId="0" applyBorder="1" applyAlignment="1" applyProtection="1">
      <alignment vertical="center"/>
      <protection locked="0"/>
    </xf>
    <xf numFmtId="0" fontId="5" fillId="0" borderId="2" xfId="0" applyFont="1" applyBorder="1" applyAlignment="1" applyProtection="1">
      <alignment horizontal="left" vertical="center" wrapText="1"/>
      <protection locked="0"/>
    </xf>
    <xf numFmtId="0" fontId="5" fillId="0" borderId="2"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0" fillId="0" borderId="10" xfId="0" applyBorder="1" applyAlignment="1" applyProtection="1">
      <alignment vertical="center"/>
      <protection locked="0"/>
    </xf>
    <xf numFmtId="0" fontId="0" fillId="0" borderId="27" xfId="0" applyBorder="1" applyAlignment="1" applyProtection="1">
      <alignment vertical="center"/>
      <protection locked="0"/>
    </xf>
    <xf numFmtId="0" fontId="4" fillId="0" borderId="13"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0" xfId="0" applyFont="1" applyBorder="1" applyAlignment="1" applyProtection="1">
      <alignment vertical="center" wrapText="1"/>
      <protection locked="0"/>
    </xf>
    <xf numFmtId="0" fontId="0" fillId="0" borderId="6" xfId="0" applyBorder="1" applyAlignment="1" applyProtection="1">
      <alignment vertical="center"/>
      <protection locked="0"/>
    </xf>
    <xf numFmtId="0" fontId="4" fillId="0" borderId="13"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5" xfId="0" applyFont="1" applyBorder="1" applyAlignment="1" applyProtection="1">
      <alignment vertical="center" wrapText="1"/>
      <protection locked="0"/>
    </xf>
    <xf numFmtId="0" fontId="0" fillId="0" borderId="3" xfId="0" applyBorder="1" applyAlignment="1" applyProtection="1">
      <alignment vertical="center"/>
      <protection locked="0"/>
    </xf>
    <xf numFmtId="0" fontId="7" fillId="0" borderId="3" xfId="0" applyFont="1" applyBorder="1" applyAlignment="1" applyProtection="1">
      <alignment vertical="center" wrapText="1"/>
      <protection locked="0"/>
    </xf>
    <xf numFmtId="0" fontId="5" fillId="0" borderId="3" xfId="0" applyFont="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0" fillId="0" borderId="44" xfId="0" applyBorder="1" applyAlignment="1" applyProtection="1">
      <alignment vertical="center"/>
      <protection locked="0"/>
    </xf>
    <xf numFmtId="0" fontId="0" fillId="0" borderId="39" xfId="0" applyBorder="1" applyAlignment="1" applyProtection="1">
      <alignment vertical="center"/>
      <protection locked="0"/>
    </xf>
    <xf numFmtId="0" fontId="5" fillId="0" borderId="1" xfId="0" applyFont="1" applyBorder="1" applyAlignment="1" applyProtection="1">
      <alignment horizontal="center" vertical="center"/>
    </xf>
    <xf numFmtId="0" fontId="4" fillId="0" borderId="72"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left" vertical="center" wrapText="1"/>
    </xf>
    <xf numFmtId="0" fontId="29" fillId="0" borderId="73" xfId="0" applyFont="1" applyBorder="1" applyAlignment="1">
      <alignment horizontal="left" vertical="center" wrapText="1"/>
    </xf>
    <xf numFmtId="0" fontId="4" fillId="5" borderId="58" xfId="0" applyFont="1" applyFill="1" applyBorder="1" applyAlignment="1">
      <alignment vertical="center"/>
    </xf>
    <xf numFmtId="0" fontId="4" fillId="5" borderId="0" xfId="0" applyFont="1" applyFill="1" applyBorder="1" applyAlignment="1">
      <alignment vertical="center"/>
    </xf>
    <xf numFmtId="0" fontId="29" fillId="0" borderId="75" xfId="0" applyFont="1" applyBorder="1" applyAlignment="1">
      <alignment horizontal="center" vertical="center"/>
    </xf>
    <xf numFmtId="0" fontId="46" fillId="6" borderId="15" xfId="0" applyFont="1" applyFill="1" applyBorder="1" applyAlignment="1">
      <alignment vertical="center"/>
    </xf>
    <xf numFmtId="0" fontId="4" fillId="5" borderId="78" xfId="0" applyFont="1" applyFill="1" applyBorder="1" applyAlignment="1">
      <alignment vertical="center"/>
    </xf>
    <xf numFmtId="0" fontId="4" fillId="6" borderId="15" xfId="0" applyFont="1" applyFill="1" applyBorder="1" applyAlignment="1">
      <alignment vertical="center"/>
    </xf>
    <xf numFmtId="0" fontId="4" fillId="6" borderId="79" xfId="0" applyFont="1" applyFill="1" applyBorder="1" applyAlignment="1">
      <alignment vertical="center"/>
    </xf>
    <xf numFmtId="0" fontId="4" fillId="6" borderId="97" xfId="0" applyFont="1" applyFill="1" applyBorder="1" applyAlignment="1">
      <alignment vertical="center"/>
    </xf>
    <xf numFmtId="0" fontId="4" fillId="6" borderId="99" xfId="0" applyFont="1" applyFill="1" applyBorder="1" applyAlignment="1">
      <alignment vertical="center"/>
    </xf>
    <xf numFmtId="0" fontId="4" fillId="6" borderId="98" xfId="0" applyFont="1" applyFill="1" applyBorder="1" applyAlignment="1">
      <alignment vertical="center"/>
    </xf>
    <xf numFmtId="0" fontId="4" fillId="6" borderId="100" xfId="0" applyFont="1" applyFill="1" applyBorder="1" applyAlignment="1">
      <alignment vertical="center"/>
    </xf>
    <xf numFmtId="0" fontId="4" fillId="6" borderId="13" xfId="0" applyFont="1" applyFill="1" applyBorder="1" applyAlignment="1">
      <alignment vertical="center"/>
    </xf>
    <xf numFmtId="0" fontId="4" fillId="5" borderId="97" xfId="0" applyFont="1" applyFill="1" applyBorder="1" applyAlignment="1">
      <alignment vertical="center"/>
    </xf>
    <xf numFmtId="0" fontId="4" fillId="6" borderId="0" xfId="0" applyFont="1" applyFill="1" applyBorder="1" applyAlignment="1">
      <alignment vertical="center"/>
    </xf>
    <xf numFmtId="0" fontId="4" fillId="6" borderId="101" xfId="0" applyFont="1" applyFill="1" applyBorder="1" applyAlignment="1">
      <alignment vertical="center"/>
    </xf>
    <xf numFmtId="0" fontId="4" fillId="6" borderId="78" xfId="0" applyFont="1" applyFill="1" applyBorder="1" applyAlignment="1">
      <alignment vertical="center" wrapText="1"/>
    </xf>
    <xf numFmtId="0" fontId="4" fillId="5" borderId="102" xfId="0" applyFont="1" applyFill="1" applyBorder="1" applyAlignment="1">
      <alignment horizontal="center" vertical="center"/>
    </xf>
    <xf numFmtId="0" fontId="4" fillId="6" borderId="104" xfId="0" applyFont="1" applyFill="1" applyBorder="1" applyAlignment="1">
      <alignment vertical="center"/>
    </xf>
    <xf numFmtId="0" fontId="4" fillId="6" borderId="105" xfId="0" applyFont="1" applyFill="1" applyBorder="1" applyAlignment="1">
      <alignment vertical="center"/>
    </xf>
    <xf numFmtId="0" fontId="4" fillId="6" borderId="106" xfId="0" applyFont="1" applyFill="1" applyBorder="1" applyAlignment="1">
      <alignment vertical="center"/>
    </xf>
    <xf numFmtId="0" fontId="4" fillId="6" borderId="78" xfId="0" applyFont="1" applyFill="1" applyBorder="1" applyAlignment="1">
      <alignment vertical="center"/>
    </xf>
    <xf numFmtId="0" fontId="4" fillId="7" borderId="84" xfId="0" applyFont="1" applyFill="1" applyBorder="1" applyAlignment="1">
      <alignment horizontal="center" vertical="center"/>
    </xf>
    <xf numFmtId="0" fontId="4" fillId="7" borderId="107" xfId="0" applyFont="1" applyFill="1" applyBorder="1" applyAlignment="1">
      <alignment vertical="center"/>
    </xf>
    <xf numFmtId="0" fontId="4" fillId="7" borderId="18" xfId="0" applyFont="1" applyFill="1" applyBorder="1" applyAlignment="1">
      <alignment horizontal="center" vertical="center"/>
    </xf>
    <xf numFmtId="0" fontId="4" fillId="7" borderId="19" xfId="0" applyFont="1" applyFill="1" applyBorder="1" applyAlignment="1">
      <alignment vertical="center"/>
    </xf>
    <xf numFmtId="0" fontId="4" fillId="7" borderId="83" xfId="0" applyFont="1" applyFill="1" applyBorder="1" applyAlignment="1">
      <alignment horizontal="center" vertical="center"/>
    </xf>
    <xf numFmtId="0" fontId="4" fillId="7" borderId="21" xfId="0" applyFont="1" applyFill="1" applyBorder="1" applyAlignment="1">
      <alignment vertical="center"/>
    </xf>
    <xf numFmtId="0" fontId="4" fillId="5" borderId="110" xfId="0" applyFont="1" applyFill="1" applyBorder="1" applyAlignment="1">
      <alignment vertical="center"/>
    </xf>
    <xf numFmtId="0" fontId="4" fillId="0" borderId="7" xfId="0" applyFont="1" applyBorder="1" applyAlignment="1" applyProtection="1">
      <alignment horizontal="center" vertical="top"/>
      <protection locked="0"/>
    </xf>
    <xf numFmtId="0" fontId="4" fillId="0" borderId="4" xfId="0" applyFont="1" applyBorder="1" applyAlignment="1" applyProtection="1">
      <alignment horizontal="center" vertical="top"/>
      <protection locked="0"/>
    </xf>
    <xf numFmtId="4" fontId="4" fillId="0" borderId="1" xfId="0" applyNumberFormat="1"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5" fillId="0" borderId="3"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0" fontId="22" fillId="2" borderId="1" xfId="0" applyFont="1" applyFill="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0" fontId="5" fillId="2" borderId="49" xfId="0" applyFont="1" applyFill="1" applyBorder="1" applyAlignment="1" applyProtection="1">
      <alignment horizontal="center" vertical="center"/>
      <protection locked="0"/>
    </xf>
    <xf numFmtId="0" fontId="5" fillId="2" borderId="50" xfId="0" applyFont="1" applyFill="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2" xfId="0" applyFont="1" applyBorder="1" applyAlignment="1" applyProtection="1">
      <alignment horizontal="left" vertical="center"/>
      <protection locked="0"/>
    </xf>
    <xf numFmtId="0" fontId="1" fillId="0" borderId="10" xfId="0" applyFont="1" applyBorder="1" applyAlignment="1" applyProtection="1">
      <alignment horizontal="center" vertical="center"/>
      <protection locked="0"/>
    </xf>
    <xf numFmtId="0" fontId="5"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left" vertical="center"/>
      <protection locked="0"/>
    </xf>
    <xf numFmtId="4" fontId="4" fillId="0" borderId="1" xfId="0" applyNumberFormat="1" applyFont="1" applyBorder="1" applyAlignment="1" applyProtection="1">
      <alignment horizontal="center" vertical="center" wrapText="1"/>
      <protection locked="0"/>
    </xf>
    <xf numFmtId="4" fontId="5" fillId="2" borderId="1" xfId="0" applyNumberFormat="1" applyFont="1" applyFill="1" applyBorder="1" applyAlignment="1" applyProtection="1">
      <alignment horizontal="center" vertical="center" wrapText="1"/>
    </xf>
    <xf numFmtId="0" fontId="5" fillId="0" borderId="7"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4" fontId="4" fillId="2" borderId="1" xfId="0" applyNumberFormat="1" applyFont="1" applyFill="1" applyBorder="1" applyAlignment="1" applyProtection="1">
      <alignment horizontal="center" vertical="center" wrapText="1"/>
    </xf>
    <xf numFmtId="0" fontId="4" fillId="0" borderId="1" xfId="0" applyFont="1" applyBorder="1" applyAlignment="1" applyProtection="1">
      <alignment horizontal="left" vertical="center" wrapText="1"/>
      <protection locked="0"/>
    </xf>
    <xf numFmtId="0" fontId="5" fillId="0" borderId="7"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center"/>
      <protection locked="0"/>
    </xf>
    <xf numFmtId="0" fontId="5" fillId="0" borderId="1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5" fillId="2" borderId="1"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4" fillId="0" borderId="50" xfId="0" applyFont="1" applyBorder="1" applyAlignment="1" applyProtection="1">
      <alignment horizontal="center" vertical="center" wrapText="1"/>
      <protection locked="0"/>
    </xf>
    <xf numFmtId="0" fontId="4" fillId="0" borderId="41" xfId="0" applyFont="1" applyBorder="1" applyAlignment="1" applyProtection="1">
      <alignment horizontal="left" vertical="center"/>
      <protection locked="0"/>
    </xf>
    <xf numFmtId="0" fontId="4" fillId="0" borderId="42"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4" fontId="5" fillId="0" borderId="1" xfId="0" applyNumberFormat="1" applyFont="1" applyBorder="1" applyAlignment="1" applyProtection="1">
      <alignment horizontal="center" vertical="center"/>
    </xf>
    <xf numFmtId="0" fontId="5" fillId="0" borderId="1" xfId="0" applyFont="1" applyBorder="1" applyAlignment="1" applyProtection="1">
      <alignment horizontal="center" vertical="center"/>
    </xf>
    <xf numFmtId="0" fontId="4" fillId="0" borderId="3" xfId="0" applyFont="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29" fillId="0" borderId="95" xfId="0" applyFont="1" applyBorder="1" applyAlignment="1">
      <alignment horizontal="center" vertical="center"/>
    </xf>
    <xf numFmtId="0" fontId="29" fillId="0" borderId="96" xfId="0" applyFont="1" applyBorder="1" applyAlignment="1">
      <alignment horizontal="center" vertical="center"/>
    </xf>
    <xf numFmtId="0" fontId="29" fillId="0" borderId="93" xfId="0" applyFont="1" applyBorder="1" applyAlignment="1">
      <alignment horizontal="left" vertical="center" wrapText="1"/>
    </xf>
    <xf numFmtId="0" fontId="29" fillId="0" borderId="94" xfId="0" applyFont="1" applyBorder="1" applyAlignment="1">
      <alignment horizontal="left" vertical="center"/>
    </xf>
    <xf numFmtId="0" fontId="4" fillId="0" borderId="68" xfId="0" applyFont="1" applyBorder="1" applyAlignment="1">
      <alignment horizontal="center" vertical="center"/>
    </xf>
    <xf numFmtId="0" fontId="4" fillId="0" borderId="56" xfId="0" applyFont="1" applyBorder="1" applyAlignment="1">
      <alignment horizontal="center" vertical="center"/>
    </xf>
    <xf numFmtId="0" fontId="4" fillId="0" borderId="69" xfId="0" applyFont="1" applyBorder="1" applyAlignment="1">
      <alignment horizontal="left" vertical="center" wrapText="1"/>
    </xf>
    <xf numFmtId="0" fontId="4" fillId="0" borderId="57" xfId="0" applyFont="1" applyBorder="1" applyAlignment="1">
      <alignment horizontal="left" vertical="center" wrapText="1"/>
    </xf>
    <xf numFmtId="0" fontId="4" fillId="0" borderId="62" xfId="0" applyFont="1" applyBorder="1" applyAlignment="1">
      <alignment horizontal="center" vertical="center"/>
    </xf>
    <xf numFmtId="0" fontId="4" fillId="0" borderId="70" xfId="0" applyFont="1" applyBorder="1" applyAlignment="1">
      <alignment horizontal="center" vertical="center"/>
    </xf>
    <xf numFmtId="0" fontId="4" fillId="0" borderId="61" xfId="0" applyFont="1" applyBorder="1" applyAlignment="1">
      <alignment horizontal="left" vertical="center" wrapText="1"/>
    </xf>
    <xf numFmtId="0" fontId="4" fillId="0" borderId="71" xfId="0" applyFont="1" applyBorder="1" applyAlignment="1">
      <alignment horizontal="left" vertical="center" wrapText="1"/>
    </xf>
    <xf numFmtId="0" fontId="38" fillId="4" borderId="60" xfId="0" applyFont="1" applyFill="1" applyBorder="1" applyAlignment="1">
      <alignment horizontal="center" vertical="center" wrapText="1"/>
    </xf>
    <xf numFmtId="0" fontId="38" fillId="4" borderId="60" xfId="0" applyFont="1" applyFill="1" applyBorder="1" applyAlignment="1">
      <alignment horizontal="center" vertical="center"/>
    </xf>
    <xf numFmtId="0" fontId="4" fillId="0" borderId="64" xfId="0" applyFont="1" applyBorder="1" applyAlignment="1">
      <alignment horizontal="center" vertical="center"/>
    </xf>
    <xf numFmtId="0" fontId="4" fillId="0" borderId="66" xfId="0" applyFont="1" applyBorder="1" applyAlignment="1">
      <alignment horizontal="center" vertical="center"/>
    </xf>
    <xf numFmtId="0" fontId="4" fillId="0" borderId="65" xfId="0" applyFont="1" applyBorder="1" applyAlignment="1">
      <alignment horizontal="left" vertical="center" wrapText="1"/>
    </xf>
    <xf numFmtId="0" fontId="4" fillId="0" borderId="67" xfId="0" applyFont="1" applyBorder="1" applyAlignment="1">
      <alignment horizontal="left" vertical="center" wrapText="1"/>
    </xf>
    <xf numFmtId="0" fontId="29" fillId="0" borderId="74" xfId="0" applyFont="1" applyBorder="1" applyAlignment="1">
      <alignment horizontal="left" vertical="center"/>
    </xf>
    <xf numFmtId="0" fontId="29" fillId="0" borderId="33" xfId="0" applyFont="1" applyBorder="1" applyAlignment="1">
      <alignment horizontal="left" vertical="center"/>
    </xf>
    <xf numFmtId="0" fontId="29" fillId="0" borderId="63" xfId="0" applyFont="1" applyBorder="1" applyAlignment="1">
      <alignment horizontal="center" vertical="center"/>
    </xf>
    <xf numFmtId="0" fontId="29" fillId="0" borderId="59" xfId="0" applyFont="1" applyBorder="1" applyAlignment="1">
      <alignment horizontal="center" vertical="center"/>
    </xf>
    <xf numFmtId="0" fontId="33" fillId="0" borderId="108" xfId="0" applyFont="1" applyFill="1" applyBorder="1" applyAlignment="1">
      <alignment horizontal="center" vertical="center" wrapText="1"/>
    </xf>
    <xf numFmtId="0" fontId="8" fillId="0" borderId="109" xfId="0" applyFont="1" applyFill="1" applyBorder="1" applyAlignment="1">
      <alignment horizontal="center" vertical="center"/>
    </xf>
    <xf numFmtId="0" fontId="30" fillId="0" borderId="108" xfId="0" applyFont="1" applyFill="1" applyBorder="1" applyAlignment="1">
      <alignment horizontal="center" vertical="center" wrapText="1"/>
    </xf>
    <xf numFmtId="0" fontId="34" fillId="0" borderId="108" xfId="0" applyFont="1" applyFill="1" applyBorder="1" applyAlignment="1">
      <alignment horizontal="center" vertical="center" wrapText="1"/>
    </xf>
    <xf numFmtId="0" fontId="34" fillId="0" borderId="109" xfId="0" applyFont="1" applyFill="1" applyBorder="1" applyAlignment="1">
      <alignment horizontal="center" vertical="center"/>
    </xf>
    <xf numFmtId="0" fontId="37" fillId="0" borderId="81" xfId="0" applyFont="1" applyBorder="1" applyAlignment="1">
      <alignment horizontal="center" vertical="center" wrapText="1"/>
    </xf>
    <xf numFmtId="0" fontId="32" fillId="0" borderId="82" xfId="0" applyFont="1" applyBorder="1" applyAlignment="1">
      <alignment horizontal="center" vertical="center" wrapText="1"/>
    </xf>
    <xf numFmtId="0" fontId="4" fillId="5" borderId="89" xfId="0" applyFont="1" applyFill="1" applyBorder="1" applyAlignment="1">
      <alignment horizontal="center" vertical="center"/>
    </xf>
    <xf numFmtId="0" fontId="4" fillId="5" borderId="59" xfId="0" applyFont="1" applyFill="1" applyBorder="1" applyAlignment="1">
      <alignment horizontal="center" vertical="center"/>
    </xf>
    <xf numFmtId="0" fontId="4" fillId="5" borderId="88" xfId="0" applyFont="1" applyFill="1" applyBorder="1" applyAlignment="1">
      <alignment horizontal="center" vertical="center"/>
    </xf>
    <xf numFmtId="0" fontId="4" fillId="5" borderId="76" xfId="0" applyFont="1" applyFill="1" applyBorder="1" applyAlignment="1">
      <alignment horizontal="center" vertical="center"/>
    </xf>
    <xf numFmtId="0" fontId="4" fillId="5" borderId="33" xfId="0" applyFont="1" applyFill="1" applyBorder="1" applyAlignment="1">
      <alignment horizontal="center" vertical="center"/>
    </xf>
    <xf numFmtId="0" fontId="4" fillId="5" borderId="77" xfId="0" applyFont="1" applyFill="1" applyBorder="1" applyAlignment="1">
      <alignment horizontal="center" vertical="center"/>
    </xf>
    <xf numFmtId="0" fontId="4" fillId="5" borderId="87" xfId="0" applyFont="1" applyFill="1" applyBorder="1" applyAlignment="1">
      <alignment horizontal="center" vertical="center"/>
    </xf>
    <xf numFmtId="0" fontId="4" fillId="5" borderId="58" xfId="0" applyFont="1" applyFill="1" applyBorder="1" applyAlignment="1">
      <alignment horizontal="center" vertical="center"/>
    </xf>
    <xf numFmtId="0" fontId="4" fillId="5" borderId="21" xfId="0" applyFont="1" applyFill="1" applyBorder="1" applyAlignment="1">
      <alignment horizontal="center" vertical="center"/>
    </xf>
    <xf numFmtId="0" fontId="4" fillId="5" borderId="103" xfId="0" applyFont="1" applyFill="1" applyBorder="1" applyAlignment="1">
      <alignment horizontal="center" vertical="center"/>
    </xf>
    <xf numFmtId="0" fontId="31" fillId="0" borderId="81" xfId="0" applyFont="1" applyBorder="1" applyAlignment="1">
      <alignment horizontal="center" vertical="center"/>
    </xf>
    <xf numFmtId="0" fontId="31" fillId="0" borderId="82" xfId="0" applyFont="1" applyBorder="1" applyAlignment="1">
      <alignment horizontal="center" vertical="center"/>
    </xf>
    <xf numFmtId="0" fontId="4" fillId="5" borderId="60" xfId="0" applyFont="1" applyFill="1" applyBorder="1" applyAlignment="1">
      <alignment horizontal="center" vertical="center"/>
    </xf>
    <xf numFmtId="0" fontId="4" fillId="0" borderId="29" xfId="0" applyFont="1" applyBorder="1" applyAlignment="1">
      <alignment horizontal="center" vertical="center"/>
    </xf>
    <xf numFmtId="0" fontId="4" fillId="0" borderId="83" xfId="0" applyFont="1" applyBorder="1" applyAlignment="1">
      <alignment horizontal="center" vertical="center"/>
    </xf>
    <xf numFmtId="0" fontId="4" fillId="0" borderId="90" xfId="0" applyFont="1" applyBorder="1" applyAlignment="1">
      <alignment horizontal="center" vertical="center"/>
    </xf>
    <xf numFmtId="0" fontId="4" fillId="0" borderId="92" xfId="0" applyFont="1" applyBorder="1" applyAlignment="1">
      <alignment horizontal="left" vertical="center" wrapText="1"/>
    </xf>
    <xf numFmtId="0" fontId="4" fillId="0" borderId="85" xfId="0" applyFont="1" applyBorder="1" applyAlignment="1">
      <alignment horizontal="left" vertical="center" wrapText="1" indent="2"/>
    </xf>
    <xf numFmtId="0" fontId="4" fillId="0" borderId="86" xfId="0" applyFont="1" applyBorder="1" applyAlignment="1">
      <alignment horizontal="left" vertical="center" wrapText="1" indent="2"/>
    </xf>
    <xf numFmtId="0" fontId="4" fillId="0" borderId="20" xfId="0" applyFont="1" applyBorder="1" applyAlignment="1">
      <alignment horizontal="left" vertical="center" wrapText="1" indent="2"/>
    </xf>
    <xf numFmtId="0" fontId="4" fillId="0" borderId="21" xfId="0" applyFont="1" applyBorder="1" applyAlignment="1">
      <alignment horizontal="left" vertical="center" wrapText="1" indent="2"/>
    </xf>
    <xf numFmtId="0" fontId="4" fillId="0" borderId="18" xfId="0" applyFont="1" applyBorder="1" applyAlignment="1">
      <alignment horizontal="left" vertical="center" wrapText="1" indent="2"/>
    </xf>
    <xf numFmtId="0" fontId="4" fillId="0" borderId="19" xfId="0" applyFont="1" applyBorder="1" applyAlignment="1">
      <alignment horizontal="left" vertical="center" wrapText="1" indent="2"/>
    </xf>
    <xf numFmtId="0" fontId="4" fillId="0" borderId="85"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1" xfId="0" applyFont="1" applyBorder="1" applyAlignment="1">
      <alignment horizontal="left" vertical="center"/>
    </xf>
    <xf numFmtId="0" fontId="4" fillId="0" borderId="71" xfId="0" applyFont="1" applyBorder="1" applyAlignment="1">
      <alignment horizontal="left" vertical="center"/>
    </xf>
    <xf numFmtId="0" fontId="4" fillId="0" borderId="83" xfId="0" applyFont="1" applyBorder="1" applyAlignment="1">
      <alignment horizontal="center" vertical="center" wrapText="1"/>
    </xf>
    <xf numFmtId="0" fontId="4" fillId="0" borderId="91" xfId="0" applyFont="1" applyBorder="1" applyAlignment="1">
      <alignment horizontal="left" vertical="center" wrapText="1"/>
    </xf>
    <xf numFmtId="0" fontId="4" fillId="0" borderId="67" xfId="0" applyFont="1" applyBorder="1" applyAlignment="1">
      <alignment horizontal="left" vertical="center"/>
    </xf>
    <xf numFmtId="0" fontId="4" fillId="0" borderId="20" xfId="0" applyFont="1" applyBorder="1" applyAlignment="1">
      <alignment horizontal="center" vertical="center"/>
    </xf>
    <xf numFmtId="0" fontId="4" fillId="0" borderId="69"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30" xfId="0" applyFont="1" applyBorder="1" applyAlignment="1">
      <alignment horizontal="left" vertical="center" wrapText="1"/>
    </xf>
    <xf numFmtId="0" fontId="4" fillId="0" borderId="80" xfId="0" applyFont="1" applyBorder="1" applyAlignment="1">
      <alignment horizontal="left" vertical="center" wrapText="1"/>
    </xf>
    <xf numFmtId="0" fontId="31" fillId="7" borderId="81" xfId="0" applyFont="1" applyFill="1" applyBorder="1" applyAlignment="1">
      <alignment horizontal="center" vertical="center"/>
    </xf>
    <xf numFmtId="0" fontId="31" fillId="7" borderId="82" xfId="0" applyFont="1" applyFill="1" applyBorder="1" applyAlignment="1">
      <alignment horizontal="center" vertical="center"/>
    </xf>
    <xf numFmtId="0" fontId="4" fillId="7" borderId="30" xfId="0" applyFont="1" applyFill="1" applyBorder="1" applyAlignment="1">
      <alignment horizontal="left" vertical="center" wrapText="1"/>
    </xf>
    <xf numFmtId="0" fontId="4" fillId="7" borderId="80" xfId="0" applyFont="1" applyFill="1" applyBorder="1" applyAlignment="1">
      <alignment horizontal="left" vertical="center" wrapText="1"/>
    </xf>
    <xf numFmtId="0" fontId="4" fillId="7" borderId="21" xfId="0" applyFont="1" applyFill="1" applyBorder="1" applyAlignment="1">
      <alignment horizontal="left" vertical="center" wrapText="1"/>
    </xf>
    <xf numFmtId="0" fontId="4" fillId="7" borderId="29" xfId="0" applyFont="1" applyFill="1" applyBorder="1" applyAlignment="1">
      <alignment horizontal="center" vertical="center"/>
    </xf>
    <xf numFmtId="0" fontId="4" fillId="7" borderId="83" xfId="0" applyFont="1" applyFill="1" applyBorder="1" applyAlignment="1">
      <alignment horizontal="center" vertical="center"/>
    </xf>
  </cellXfs>
  <cellStyles count="3">
    <cellStyle name="Κανονικό" xfId="0" builtinId="0"/>
    <cellStyle name="Κανονικό 2" xfId="1" xr:uid="{00000000-0005-0000-0000-000001000000}"/>
    <cellStyle name="Κανονικό 2 2" xfId="2" xr:uid="{00000000-0005-0000-0000-000002000000}"/>
  </cellStyles>
  <dxfs count="7">
    <dxf>
      <font>
        <b val="0"/>
        <i val="0"/>
        <strike val="0"/>
        <condense val="0"/>
        <extend val="0"/>
        <outline val="0"/>
        <shadow val="0"/>
        <u val="none"/>
        <vertAlign val="baseline"/>
        <sz val="11"/>
        <color auto="1"/>
        <name val="Hell"/>
        <scheme val="none"/>
      </font>
      <alignment horizontal="left" vertical="center" textRotation="0" wrapText="1" indent="0" justifyLastLine="0" shrinkToFit="0" readingOrder="0"/>
      <border diagonalUp="0" diagonalDown="0" outline="0">
        <left style="hair">
          <color indexed="64"/>
        </left>
        <right/>
        <top style="hair">
          <color indexed="64"/>
        </top>
        <bottom style="hair">
          <color indexed="64"/>
        </bottom>
      </border>
      <protection locked="1" hidden="0"/>
    </dxf>
    <dxf>
      <font>
        <b val="0"/>
        <i val="0"/>
        <strike val="0"/>
        <condense val="0"/>
        <extend val="0"/>
        <outline val="0"/>
        <shadow val="0"/>
        <u val="none"/>
        <vertAlign val="baseline"/>
        <sz val="11"/>
        <color auto="1"/>
        <name val="Hell"/>
        <scheme val="none"/>
      </font>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0"/>
    </dxf>
    <dxf>
      <font>
        <b val="0"/>
        <i val="0"/>
        <strike val="0"/>
        <condense val="0"/>
        <extend val="0"/>
        <outline val="0"/>
        <shadow val="0"/>
        <u val="none"/>
        <vertAlign val="baseline"/>
        <sz val="11"/>
        <color auto="1"/>
        <name val="HellasArial"/>
        <scheme val="none"/>
      </font>
      <numFmt numFmtId="30" formatCode="@"/>
      <alignment horizontal="center" vertical="center" textRotation="0" wrapText="1" indent="0" justifyLastLine="0" shrinkToFit="0" readingOrder="0"/>
      <border diagonalUp="0" diagonalDown="0">
        <left/>
        <right style="hair">
          <color indexed="64"/>
        </right>
        <top style="hair">
          <color indexed="64"/>
        </top>
        <bottom style="hair">
          <color indexed="64"/>
        </bottom>
        <vertical/>
        <horizontal/>
      </border>
      <protection locked="1"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Hell"/>
        <scheme val="none"/>
      </font>
      <protection locked="1" hidden="0"/>
    </dxf>
    <dxf>
      <border>
        <bottom style="thin">
          <color indexed="64"/>
        </bottom>
      </border>
    </dxf>
    <dxf>
      <font>
        <b/>
        <i val="0"/>
        <strike val="0"/>
        <condense val="0"/>
        <extend val="0"/>
        <outline val="0"/>
        <shadow val="0"/>
        <u val="none"/>
        <vertAlign val="baseline"/>
        <sz val="11"/>
        <color auto="1"/>
        <name val="Hell"/>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808080"/>
      <color rgb="FFFFFFFF"/>
      <color rgb="FF0432FF"/>
      <color rgb="FF93B7FF"/>
      <color rgb="FF538CFF"/>
      <color rgb="FF6D9EFF"/>
      <color rgb="FF0046D2"/>
      <color rgb="FFA3C9FF"/>
      <color rgb="FF009BFF"/>
      <color rgb="FF942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330200</xdr:colOff>
      <xdr:row>1</xdr:row>
      <xdr:rowOff>25399</xdr:rowOff>
    </xdr:from>
    <xdr:to>
      <xdr:col>17</xdr:col>
      <xdr:colOff>322488</xdr:colOff>
      <xdr:row>4</xdr:row>
      <xdr:rowOff>228600</xdr:rowOff>
    </xdr:to>
    <xdr:pic>
      <xdr:nvPicPr>
        <xdr:cNvPr id="2" name="Εικόνα 1">
          <a:extLst>
            <a:ext uri="{FF2B5EF4-FFF2-40B4-BE49-F238E27FC236}">
              <a16:creationId xmlns:a16="http://schemas.microsoft.com/office/drawing/2014/main" id="{5D8BE4A5-4BE9-E946-9B16-434DBFE6F3DD}"/>
            </a:ext>
          </a:extLst>
        </xdr:cNvPr>
        <xdr:cNvPicPr>
          <a:picLocks noChangeAspect="1"/>
        </xdr:cNvPicPr>
      </xdr:nvPicPr>
      <xdr:blipFill rotWithShape="1">
        <a:blip xmlns:r="http://schemas.openxmlformats.org/officeDocument/2006/relationships" r:embed="rId1"/>
        <a:srcRect t="10144" r="1730" b="7246"/>
        <a:stretch/>
      </xdr:blipFill>
      <xdr:spPr>
        <a:xfrm>
          <a:off x="584200" y="114299"/>
          <a:ext cx="8661400" cy="1447801"/>
        </a:xfrm>
        <a:prstGeom prst="rect">
          <a:avLst/>
        </a:prstGeom>
      </xdr:spPr>
    </xdr:pic>
    <xdr:clientData/>
  </xdr:twoCellAnchor>
  <xdr:twoCellAnchor>
    <xdr:from>
      <xdr:col>0</xdr:col>
      <xdr:colOff>206376</xdr:colOff>
      <xdr:row>32</xdr:row>
      <xdr:rowOff>174625</xdr:rowOff>
    </xdr:from>
    <xdr:to>
      <xdr:col>1</xdr:col>
      <xdr:colOff>285750</xdr:colOff>
      <xdr:row>40</xdr:row>
      <xdr:rowOff>174626</xdr:rowOff>
    </xdr:to>
    <xdr:cxnSp macro="">
      <xdr:nvCxnSpPr>
        <xdr:cNvPr id="17" name="Ευθύγραμμο βέλος σύνδεσης 16">
          <a:extLst>
            <a:ext uri="{FF2B5EF4-FFF2-40B4-BE49-F238E27FC236}">
              <a16:creationId xmlns:a16="http://schemas.microsoft.com/office/drawing/2014/main" id="{C0A814CF-6DFE-E14D-B4A6-BA465D45CD8D}"/>
            </a:ext>
          </a:extLst>
        </xdr:cNvPr>
        <xdr:cNvCxnSpPr/>
      </xdr:nvCxnSpPr>
      <xdr:spPr>
        <a:xfrm flipH="1">
          <a:off x="206376" y="14922500"/>
          <a:ext cx="412749" cy="222251"/>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0</xdr:colOff>
      <xdr:row>26</xdr:row>
      <xdr:rowOff>508000</xdr:rowOff>
    </xdr:from>
    <xdr:to>
      <xdr:col>1</xdr:col>
      <xdr:colOff>1401536</xdr:colOff>
      <xdr:row>40</xdr:row>
      <xdr:rowOff>47625</xdr:rowOff>
    </xdr:to>
    <xdr:pic>
      <xdr:nvPicPr>
        <xdr:cNvPr id="16" name="Εικόνα 15">
          <a:extLst>
            <a:ext uri="{FF2B5EF4-FFF2-40B4-BE49-F238E27FC236}">
              <a16:creationId xmlns:a16="http://schemas.microsoft.com/office/drawing/2014/main" id="{3A0CFA3F-61AA-3848-915A-CAE9CCCA0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2446000"/>
          <a:ext cx="1401536" cy="2571750"/>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pv_2008" connectionId="1" xr16:uid="{00000000-0016-0000-0300-000000000000}"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Πίνακας13" displayName="Πίνακας13" ref="A2:C27" totalsRowShown="0" headerRowDxfId="6" dataDxfId="4" headerRowBorderDxfId="5" tableBorderDxfId="3">
  <autoFilter ref="A2:C27" xr:uid="{00000000-000C-0000-FFFF-FFFF00000000}"/>
  <tableColumns count="3">
    <tableColumn id="1" xr3:uid="{00000000-0010-0000-0000-000001000000}" name="ΚΩΔΙΚΟΣ ΓΛΚ" dataDxfId="2" dataCellStyle="Κανονικό 2 2"/>
    <tableColumn id="2" xr3:uid="{00000000-0010-0000-0000-000002000000}" name="ΠΕΡΙΓΡΑΦΗ ΚΑΤΗΓΟΡΙΑΣ ΔΑΠΑΝΩΝ" dataDxfId="1"/>
    <tableColumn id="3" xr3:uid="{00000000-0010-0000-0000-000003000000}" name="ΒΑΣΙΚΗ ΚΑΤΗΓΟΡΙΑ ΔΑΠΑΝΩΝ" dataDxfId="0"/>
  </tableColumns>
  <tableStyleInfo name="TableStyleLight1" showFirstColumn="0" showLastColumn="0"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76"/>
  <sheetViews>
    <sheetView tabSelected="1" zoomScale="80" zoomScaleNormal="80" zoomScalePageLayoutView="60" workbookViewId="0">
      <selection activeCell="D12" sqref="D12:U12"/>
    </sheetView>
  </sheetViews>
  <sheetFormatPr defaultColWidth="10.875" defaultRowHeight="15.75" outlineLevelRow="1"/>
  <cols>
    <col min="1" max="1" width="4.375" style="58" customWidth="1"/>
    <col min="2" max="2" width="21" style="58" customWidth="1"/>
    <col min="3" max="3" width="2.125" style="58" customWidth="1"/>
    <col min="4" max="4" width="5.5" style="58" customWidth="1"/>
    <col min="5" max="5" width="11.375" style="58" customWidth="1"/>
    <col min="6" max="6" width="16.375" style="58" customWidth="1"/>
    <col min="7" max="7" width="7.125" style="58" customWidth="1"/>
    <col min="8" max="8" width="7.5" style="58" customWidth="1"/>
    <col min="9" max="9" width="6.625" style="58" customWidth="1"/>
    <col min="10" max="10" width="7.125" style="58" customWidth="1"/>
    <col min="11" max="11" width="5.875" style="58" customWidth="1"/>
    <col min="12" max="12" width="8.125" style="58" customWidth="1"/>
    <col min="13" max="13" width="6.375" style="58" customWidth="1"/>
    <col min="14" max="14" width="8.5" style="58" customWidth="1"/>
    <col min="15" max="15" width="7.125" style="58" customWidth="1"/>
    <col min="16" max="17" width="7.875" style="58" customWidth="1"/>
    <col min="18" max="18" width="4.625" style="58" customWidth="1"/>
    <col min="19" max="19" width="5.375" style="58" customWidth="1"/>
    <col min="20" max="20" width="9.625" style="58" customWidth="1"/>
    <col min="21" max="21" width="6.625" style="58" customWidth="1"/>
    <col min="22" max="22" width="2.625" style="58" customWidth="1"/>
    <col min="23" max="23" width="2.875" style="58" customWidth="1"/>
    <col min="24" max="16384" width="10.875" style="58"/>
  </cols>
  <sheetData>
    <row r="1" spans="1:23" ht="6.95" customHeight="1">
      <c r="B1" s="57"/>
      <c r="C1" s="64"/>
      <c r="D1" s="65"/>
      <c r="E1" s="65"/>
      <c r="F1" s="65"/>
      <c r="G1" s="65"/>
      <c r="H1" s="65"/>
      <c r="I1" s="65"/>
      <c r="J1" s="65"/>
      <c r="K1" s="65"/>
      <c r="L1" s="65"/>
      <c r="M1" s="65"/>
      <c r="N1" s="65"/>
      <c r="O1" s="65"/>
      <c r="P1" s="65"/>
      <c r="Q1" s="65"/>
      <c r="R1" s="65"/>
      <c r="S1" s="65"/>
      <c r="T1" s="65"/>
      <c r="U1" s="65"/>
      <c r="V1" s="66"/>
      <c r="W1" s="59"/>
    </row>
    <row r="2" spans="1:23" ht="30.95" customHeight="1">
      <c r="B2" s="57"/>
      <c r="C2" s="67"/>
      <c r="G2" s="145"/>
      <c r="H2" s="145"/>
      <c r="I2" s="145"/>
      <c r="J2" s="145"/>
      <c r="K2" s="145"/>
      <c r="L2" s="145"/>
      <c r="M2" s="145"/>
      <c r="N2" s="145"/>
      <c r="O2" s="145"/>
      <c r="P2" s="145"/>
      <c r="Q2" s="145"/>
      <c r="R2" s="145"/>
      <c r="S2" s="145"/>
      <c r="T2" s="145"/>
      <c r="U2" s="145"/>
      <c r="V2" s="45"/>
      <c r="W2" s="59"/>
    </row>
    <row r="3" spans="1:23" ht="18" customHeight="1">
      <c r="B3" s="57"/>
      <c r="C3" s="67"/>
      <c r="G3" s="145"/>
      <c r="H3" s="145"/>
      <c r="I3" s="145"/>
      <c r="J3" s="145"/>
      <c r="K3" s="145"/>
      <c r="L3" s="145"/>
      <c r="M3" s="145"/>
      <c r="N3" s="145"/>
      <c r="O3" s="145"/>
      <c r="P3" s="145"/>
      <c r="Q3" s="145"/>
      <c r="R3" s="145"/>
      <c r="S3" s="145"/>
      <c r="T3" s="145"/>
      <c r="U3" s="145"/>
      <c r="V3" s="45"/>
      <c r="W3" s="59"/>
    </row>
    <row r="4" spans="1:23" ht="48.95" customHeight="1">
      <c r="B4" s="57"/>
      <c r="C4" s="67"/>
      <c r="G4" s="146"/>
      <c r="H4" s="146"/>
      <c r="I4" s="146"/>
      <c r="J4" s="147"/>
      <c r="K4" s="147"/>
      <c r="L4" s="147"/>
      <c r="M4" s="147"/>
      <c r="N4" s="147"/>
      <c r="O4" s="147"/>
      <c r="P4" s="147"/>
      <c r="Q4" s="147"/>
      <c r="R4" s="147"/>
      <c r="S4" s="147"/>
      <c r="T4" s="147"/>
      <c r="U4" s="147"/>
      <c r="V4" s="45"/>
      <c r="W4" s="59"/>
    </row>
    <row r="5" spans="1:23" ht="21.95" customHeight="1">
      <c r="B5" s="57"/>
      <c r="C5" s="67"/>
      <c r="V5" s="45"/>
      <c r="W5" s="59"/>
    </row>
    <row r="6" spans="1:23" ht="24.95" customHeight="1">
      <c r="B6" s="57"/>
      <c r="C6" s="67"/>
      <c r="D6" s="158" t="s">
        <v>47023</v>
      </c>
      <c r="E6" s="159"/>
      <c r="F6" s="159"/>
      <c r="G6" s="159"/>
      <c r="H6" s="160"/>
      <c r="I6" s="68"/>
      <c r="J6" s="40"/>
      <c r="K6" s="163" t="s">
        <v>47022</v>
      </c>
      <c r="L6" s="163"/>
      <c r="M6" s="163"/>
      <c r="N6" s="163"/>
      <c r="O6" s="163"/>
      <c r="P6" s="163"/>
      <c r="Q6" s="163"/>
      <c r="R6" s="163"/>
      <c r="S6" s="163"/>
      <c r="T6" s="163"/>
      <c r="U6" s="164"/>
      <c r="V6" s="45"/>
      <c r="W6" s="59"/>
    </row>
    <row r="7" spans="1:23" ht="24.95" customHeight="1">
      <c r="B7" s="57"/>
      <c r="C7" s="67"/>
      <c r="D7" s="158" t="s">
        <v>47024</v>
      </c>
      <c r="E7" s="159"/>
      <c r="F7" s="159"/>
      <c r="G7" s="159"/>
      <c r="H7" s="160"/>
      <c r="I7" s="68"/>
      <c r="J7" s="69"/>
      <c r="K7" s="165"/>
      <c r="L7" s="165"/>
      <c r="M7" s="165"/>
      <c r="N7" s="165"/>
      <c r="O7" s="165"/>
      <c r="P7" s="165"/>
      <c r="Q7" s="165"/>
      <c r="R7" s="165"/>
      <c r="S7" s="165"/>
      <c r="T7" s="165"/>
      <c r="U7" s="166"/>
      <c r="V7" s="45"/>
      <c r="W7" s="59"/>
    </row>
    <row r="8" spans="1:23" ht="8.1" customHeight="1">
      <c r="B8" s="57"/>
      <c r="C8" s="67"/>
      <c r="D8" s="40"/>
      <c r="E8" s="40"/>
      <c r="F8" s="40"/>
      <c r="G8" s="70"/>
      <c r="H8" s="70"/>
      <c r="I8" s="70"/>
      <c r="J8" s="125"/>
      <c r="K8" s="125"/>
      <c r="L8" s="125"/>
      <c r="M8" s="125"/>
      <c r="N8" s="125"/>
      <c r="O8" s="125"/>
      <c r="P8" s="125"/>
      <c r="Q8" s="125"/>
      <c r="R8" s="125"/>
      <c r="S8" s="125"/>
      <c r="T8" s="125"/>
      <c r="U8" s="125"/>
      <c r="V8" s="45"/>
      <c r="W8" s="59"/>
    </row>
    <row r="9" spans="1:23" ht="27.95" customHeight="1">
      <c r="B9" s="57"/>
      <c r="C9" s="67"/>
      <c r="D9" s="40"/>
      <c r="E9" s="40"/>
      <c r="F9" s="40"/>
      <c r="G9" s="126"/>
      <c r="H9" s="126"/>
      <c r="I9" s="126"/>
      <c r="J9" s="126"/>
      <c r="K9" s="126"/>
      <c r="L9" s="126"/>
      <c r="M9" s="126"/>
      <c r="N9" s="126"/>
      <c r="O9" s="126"/>
      <c r="P9" s="126"/>
      <c r="Q9" s="126"/>
      <c r="R9" s="126"/>
      <c r="S9" s="126"/>
      <c r="T9" s="126"/>
      <c r="U9" s="126"/>
      <c r="V9" s="45"/>
      <c r="W9" s="59"/>
    </row>
    <row r="10" spans="1:23" ht="18">
      <c r="B10" s="57"/>
      <c r="C10" s="67"/>
      <c r="D10" s="136" t="s">
        <v>0</v>
      </c>
      <c r="E10" s="137"/>
      <c r="F10" s="137"/>
      <c r="G10" s="137"/>
      <c r="H10" s="137"/>
      <c r="I10" s="137"/>
      <c r="J10" s="137"/>
      <c r="K10" s="137"/>
      <c r="L10" s="137"/>
      <c r="M10" s="137"/>
      <c r="N10" s="137"/>
      <c r="O10" s="137"/>
      <c r="P10" s="137"/>
      <c r="Q10" s="137"/>
      <c r="R10" s="137"/>
      <c r="S10" s="137"/>
      <c r="T10" s="137"/>
      <c r="U10" s="138"/>
      <c r="V10" s="45"/>
      <c r="W10" s="59"/>
    </row>
    <row r="11" spans="1:23" ht="18">
      <c r="B11" s="57"/>
      <c r="C11" s="67"/>
      <c r="D11" s="136" t="s">
        <v>47097</v>
      </c>
      <c r="E11" s="137"/>
      <c r="F11" s="137"/>
      <c r="G11" s="137"/>
      <c r="H11" s="137"/>
      <c r="I11" s="137"/>
      <c r="J11" s="137"/>
      <c r="K11" s="137"/>
      <c r="L11" s="137"/>
      <c r="M11" s="137"/>
      <c r="N11" s="137"/>
      <c r="O11" s="137"/>
      <c r="P11" s="137"/>
      <c r="Q11" s="137"/>
      <c r="R11" s="137"/>
      <c r="S11" s="137"/>
      <c r="T11" s="137"/>
      <c r="U11" s="138"/>
      <c r="V11" s="45"/>
      <c r="W11" s="59"/>
    </row>
    <row r="12" spans="1:23" ht="16.5">
      <c r="B12" s="57"/>
      <c r="C12" s="67"/>
      <c r="D12" s="139" t="s">
        <v>47102</v>
      </c>
      <c r="E12" s="140"/>
      <c r="F12" s="140"/>
      <c r="G12" s="140"/>
      <c r="H12" s="140"/>
      <c r="I12" s="140"/>
      <c r="J12" s="140"/>
      <c r="K12" s="140"/>
      <c r="L12" s="140"/>
      <c r="M12" s="140"/>
      <c r="N12" s="140"/>
      <c r="O12" s="140"/>
      <c r="P12" s="140"/>
      <c r="Q12" s="140"/>
      <c r="R12" s="140"/>
      <c r="S12" s="140"/>
      <c r="T12" s="140"/>
      <c r="U12" s="141"/>
      <c r="V12" s="45"/>
      <c r="W12" s="59"/>
    </row>
    <row r="13" spans="1:23" ht="27.6" customHeight="1">
      <c r="B13" s="57"/>
      <c r="C13" s="67"/>
      <c r="D13" s="71"/>
      <c r="E13" s="71"/>
      <c r="F13" s="71"/>
      <c r="G13" s="148"/>
      <c r="H13" s="148"/>
      <c r="I13" s="148"/>
      <c r="J13" s="148"/>
      <c r="K13" s="148"/>
      <c r="L13" s="148"/>
      <c r="M13" s="126"/>
      <c r="N13" s="126"/>
      <c r="O13" s="126"/>
      <c r="P13" s="126"/>
      <c r="Q13" s="126"/>
      <c r="R13" s="126"/>
      <c r="S13" s="126"/>
      <c r="T13" s="126"/>
      <c r="U13" s="126"/>
      <c r="V13" s="45"/>
      <c r="W13" s="59"/>
    </row>
    <row r="14" spans="1:23" ht="27.95" customHeight="1">
      <c r="A14" s="57"/>
      <c r="B14" s="57"/>
      <c r="C14" s="72"/>
      <c r="D14" s="131" t="s">
        <v>47096</v>
      </c>
      <c r="E14" s="131"/>
      <c r="F14" s="131"/>
      <c r="G14" s="132"/>
      <c r="H14" s="132"/>
      <c r="I14" s="132"/>
      <c r="J14" s="132"/>
      <c r="K14" s="73"/>
      <c r="L14" s="74"/>
      <c r="M14" s="74"/>
      <c r="N14" s="75"/>
      <c r="O14" s="75"/>
      <c r="P14" s="76"/>
      <c r="Q14" s="76"/>
      <c r="R14" s="76"/>
      <c r="S14" s="76"/>
      <c r="T14" s="76"/>
      <c r="U14" s="76"/>
      <c r="V14" s="45"/>
      <c r="W14" s="59"/>
    </row>
    <row r="15" spans="1:23" ht="114" customHeight="1">
      <c r="A15" s="57"/>
      <c r="B15" s="57"/>
      <c r="C15" s="72"/>
      <c r="D15" s="131" t="s">
        <v>47098</v>
      </c>
      <c r="E15" s="131"/>
      <c r="F15" s="131"/>
      <c r="G15" s="135"/>
      <c r="H15" s="135"/>
      <c r="I15" s="135"/>
      <c r="J15" s="135"/>
      <c r="K15" s="135"/>
      <c r="L15" s="135"/>
      <c r="M15" s="135"/>
      <c r="N15" s="135"/>
      <c r="O15" s="135"/>
      <c r="P15" s="135"/>
      <c r="Q15" s="135"/>
      <c r="R15" s="135"/>
      <c r="S15" s="135"/>
      <c r="T15" s="135"/>
      <c r="U15" s="135"/>
      <c r="V15" s="63"/>
      <c r="W15" s="59"/>
    </row>
    <row r="16" spans="1:23" ht="36.950000000000003" customHeight="1">
      <c r="A16" s="57"/>
      <c r="B16" s="57"/>
      <c r="C16" s="72"/>
      <c r="D16" s="131" t="s">
        <v>47095</v>
      </c>
      <c r="E16" s="131"/>
      <c r="F16" s="131"/>
      <c r="G16" s="135"/>
      <c r="H16" s="135"/>
      <c r="I16" s="135"/>
      <c r="J16" s="135"/>
      <c r="K16" s="135"/>
      <c r="L16" s="135"/>
      <c r="M16" s="135"/>
      <c r="N16" s="135"/>
      <c r="O16" s="135"/>
      <c r="P16" s="135"/>
      <c r="Q16" s="135"/>
      <c r="R16" s="135"/>
      <c r="S16" s="135"/>
      <c r="T16" s="135"/>
      <c r="U16" s="135"/>
      <c r="V16" s="63"/>
      <c r="W16" s="59"/>
    </row>
    <row r="17" spans="1:27" ht="39" customHeight="1">
      <c r="A17" s="57"/>
      <c r="B17" s="57"/>
      <c r="C17" s="72"/>
      <c r="D17" s="131" t="s">
        <v>47094</v>
      </c>
      <c r="E17" s="131"/>
      <c r="F17" s="131"/>
      <c r="G17" s="135"/>
      <c r="H17" s="135"/>
      <c r="I17" s="135"/>
      <c r="J17" s="135"/>
      <c r="K17" s="135"/>
      <c r="L17" s="135"/>
      <c r="M17" s="135"/>
      <c r="N17" s="135"/>
      <c r="O17" s="135"/>
      <c r="P17" s="135"/>
      <c r="Q17" s="135"/>
      <c r="R17" s="135"/>
      <c r="S17" s="135"/>
      <c r="T17" s="135"/>
      <c r="U17" s="135"/>
      <c r="V17" s="63"/>
      <c r="W17" s="59"/>
    </row>
    <row r="18" spans="1:27" ht="18" customHeight="1">
      <c r="B18" s="57"/>
      <c r="C18" s="67"/>
      <c r="D18" s="77"/>
      <c r="E18" s="77"/>
      <c r="F18" s="77"/>
      <c r="G18" s="124"/>
      <c r="H18" s="124"/>
      <c r="I18" s="124"/>
      <c r="J18" s="124"/>
      <c r="K18" s="124"/>
      <c r="L18" s="124"/>
      <c r="M18" s="124"/>
      <c r="N18" s="124"/>
      <c r="O18" s="124"/>
      <c r="P18" s="124"/>
      <c r="Q18" s="124"/>
      <c r="R18" s="124"/>
      <c r="S18" s="124"/>
      <c r="T18" s="124"/>
      <c r="U18" s="124"/>
      <c r="V18" s="45"/>
      <c r="W18" s="59"/>
    </row>
    <row r="19" spans="1:27" ht="46.35" customHeight="1">
      <c r="B19" s="57"/>
      <c r="C19" s="67"/>
      <c r="D19" s="153" t="s">
        <v>47093</v>
      </c>
      <c r="E19" s="154"/>
      <c r="F19" s="154"/>
      <c r="G19" s="154"/>
      <c r="H19" s="154"/>
      <c r="I19" s="154"/>
      <c r="J19" s="154"/>
      <c r="K19" s="154"/>
      <c r="L19" s="154"/>
      <c r="M19" s="154"/>
      <c r="N19" s="154"/>
      <c r="O19" s="154"/>
      <c r="P19" s="154"/>
      <c r="Q19" s="154"/>
      <c r="R19" s="154"/>
      <c r="S19" s="154"/>
      <c r="T19" s="154"/>
      <c r="U19" s="155"/>
      <c r="V19" s="45"/>
      <c r="W19" s="59"/>
    </row>
    <row r="20" spans="1:27" ht="19.7" customHeight="1">
      <c r="B20" s="57"/>
      <c r="C20" s="67"/>
      <c r="D20" s="46"/>
      <c r="E20" s="46"/>
      <c r="F20" s="46"/>
      <c r="G20" s="127"/>
      <c r="H20" s="127"/>
      <c r="I20" s="127"/>
      <c r="J20" s="127"/>
      <c r="K20" s="127"/>
      <c r="L20" s="127"/>
      <c r="M20" s="125"/>
      <c r="N20" s="125"/>
      <c r="O20" s="125"/>
      <c r="P20" s="125"/>
      <c r="Q20" s="125"/>
      <c r="R20" s="125"/>
      <c r="S20" s="125"/>
      <c r="T20" s="125"/>
      <c r="U20" s="125"/>
      <c r="V20" s="45"/>
      <c r="W20" s="59"/>
    </row>
    <row r="21" spans="1:27" ht="33" customHeight="1">
      <c r="A21" s="57"/>
      <c r="C21" s="72"/>
      <c r="D21" s="150" t="s">
        <v>6</v>
      </c>
      <c r="E21" s="150"/>
      <c r="F21" s="150"/>
      <c r="G21" s="133"/>
      <c r="H21" s="133"/>
      <c r="I21" s="133"/>
      <c r="J21" s="133"/>
      <c r="K21" s="44"/>
      <c r="L21" s="78"/>
      <c r="M21" s="79"/>
      <c r="N21" s="44"/>
      <c r="O21" s="44"/>
      <c r="P21" s="40"/>
      <c r="Q21" s="40"/>
      <c r="R21" s="40"/>
      <c r="S21" s="40"/>
      <c r="T21" s="40"/>
      <c r="U21" s="79"/>
      <c r="V21" s="45"/>
      <c r="W21" s="59"/>
    </row>
    <row r="22" spans="1:27" ht="33" customHeight="1">
      <c r="A22" s="57"/>
      <c r="C22" s="72"/>
      <c r="D22" s="150" t="s">
        <v>47010</v>
      </c>
      <c r="E22" s="150"/>
      <c r="F22" s="150"/>
      <c r="G22" s="135"/>
      <c r="H22" s="135"/>
      <c r="I22" s="135"/>
      <c r="J22" s="135"/>
      <c r="K22" s="75"/>
      <c r="L22" s="73"/>
      <c r="M22" s="76"/>
      <c r="N22" s="80"/>
      <c r="O22" s="80"/>
      <c r="P22" s="76"/>
      <c r="Q22" s="76"/>
      <c r="R22" s="76"/>
      <c r="S22" s="76"/>
      <c r="T22" s="76"/>
      <c r="U22" s="76"/>
      <c r="V22" s="45"/>
      <c r="W22" s="59"/>
    </row>
    <row r="23" spans="1:27" ht="93" customHeight="1">
      <c r="A23" s="57"/>
      <c r="C23" s="72"/>
      <c r="D23" s="150" t="s">
        <v>47005</v>
      </c>
      <c r="E23" s="150"/>
      <c r="F23" s="150"/>
      <c r="G23" s="135"/>
      <c r="H23" s="135"/>
      <c r="I23" s="135"/>
      <c r="J23" s="135"/>
      <c r="K23" s="135"/>
      <c r="L23" s="135"/>
      <c r="M23" s="135"/>
      <c r="N23" s="135"/>
      <c r="O23" s="135"/>
      <c r="P23" s="135"/>
      <c r="Q23" s="135"/>
      <c r="R23" s="135"/>
      <c r="S23" s="135"/>
      <c r="T23" s="135"/>
      <c r="U23" s="135"/>
      <c r="V23" s="63"/>
      <c r="W23" s="59"/>
    </row>
    <row r="24" spans="1:27" ht="119.1" customHeight="1">
      <c r="A24" s="57"/>
      <c r="C24" s="72"/>
      <c r="D24" s="131" t="s">
        <v>7</v>
      </c>
      <c r="E24" s="131"/>
      <c r="F24" s="131"/>
      <c r="G24" s="135"/>
      <c r="H24" s="135"/>
      <c r="I24" s="135"/>
      <c r="J24" s="135"/>
      <c r="K24" s="135"/>
      <c r="L24" s="135"/>
      <c r="M24" s="135"/>
      <c r="N24" s="135"/>
      <c r="O24" s="135"/>
      <c r="P24" s="135"/>
      <c r="Q24" s="135"/>
      <c r="R24" s="135"/>
      <c r="S24" s="135"/>
      <c r="T24" s="135"/>
      <c r="U24" s="135"/>
      <c r="V24" s="63"/>
      <c r="W24" s="59"/>
    </row>
    <row r="25" spans="1:27" ht="24" customHeight="1">
      <c r="C25" s="67"/>
      <c r="D25" s="81"/>
      <c r="E25" s="81"/>
      <c r="F25" s="81"/>
      <c r="G25" s="82"/>
      <c r="H25" s="82"/>
      <c r="I25" s="82"/>
      <c r="J25" s="54"/>
      <c r="K25" s="54"/>
      <c r="L25" s="54"/>
      <c r="M25" s="54"/>
      <c r="N25" s="54"/>
      <c r="O25" s="54"/>
      <c r="P25" s="54"/>
      <c r="Q25" s="54"/>
      <c r="R25" s="54"/>
      <c r="S25" s="54"/>
      <c r="T25" s="54"/>
      <c r="U25" s="83"/>
      <c r="V25" s="45"/>
      <c r="W25" s="59"/>
      <c r="X25" s="71"/>
      <c r="Y25" s="71"/>
      <c r="Z25" s="71"/>
    </row>
    <row r="26" spans="1:27" ht="45" customHeight="1">
      <c r="A26" s="57"/>
      <c r="C26" s="72"/>
      <c r="D26" s="134" t="s">
        <v>47054</v>
      </c>
      <c r="E26" s="134"/>
      <c r="F26" s="134"/>
      <c r="G26" s="157"/>
      <c r="H26" s="157"/>
      <c r="I26" s="157"/>
      <c r="J26" s="157"/>
      <c r="K26" s="157"/>
      <c r="L26" s="157"/>
      <c r="M26" s="157"/>
      <c r="N26" s="157"/>
      <c r="O26" s="157"/>
      <c r="P26" s="157"/>
      <c r="Q26" s="157"/>
      <c r="R26" s="157"/>
      <c r="S26" s="157"/>
      <c r="T26" s="157"/>
      <c r="U26" s="157"/>
      <c r="V26" s="63"/>
      <c r="W26" s="60"/>
      <c r="X26" s="61"/>
      <c r="Y26" s="61"/>
      <c r="Z26" s="62"/>
      <c r="AA26" s="59"/>
    </row>
    <row r="27" spans="1:27" ht="56.1" customHeight="1">
      <c r="A27" s="57"/>
      <c r="C27" s="72"/>
      <c r="D27" s="134" t="s">
        <v>47101</v>
      </c>
      <c r="E27" s="134"/>
      <c r="F27" s="134"/>
      <c r="G27" s="135"/>
      <c r="H27" s="135"/>
      <c r="I27" s="135"/>
      <c r="J27" s="135"/>
      <c r="K27" s="135"/>
      <c r="L27" s="135"/>
      <c r="M27" s="135"/>
      <c r="N27" s="161" t="s">
        <v>47055</v>
      </c>
      <c r="O27" s="161"/>
      <c r="P27" s="161"/>
      <c r="Q27" s="161"/>
      <c r="R27" s="151"/>
      <c r="S27" s="151"/>
      <c r="T27" s="151"/>
      <c r="U27" s="151"/>
      <c r="V27" s="63"/>
      <c r="W27" s="60"/>
      <c r="X27" s="61"/>
      <c r="Y27" s="61"/>
      <c r="Z27" s="62"/>
      <c r="AA27" s="59"/>
    </row>
    <row r="28" spans="1:27" ht="55.7" customHeight="1">
      <c r="A28" s="57"/>
      <c r="C28" s="60"/>
      <c r="D28" s="134" t="s">
        <v>47028</v>
      </c>
      <c r="E28" s="134"/>
      <c r="F28" s="134"/>
      <c r="G28" s="168"/>
      <c r="H28" s="169"/>
      <c r="I28" s="169"/>
      <c r="J28" s="169"/>
      <c r="K28" s="169"/>
      <c r="L28" s="170"/>
      <c r="M28" s="168"/>
      <c r="N28" s="169"/>
      <c r="O28" s="169"/>
      <c r="P28" s="169"/>
      <c r="Q28" s="169"/>
      <c r="R28" s="169"/>
      <c r="S28" s="169"/>
      <c r="T28" s="169"/>
      <c r="U28" s="170"/>
      <c r="V28" s="63"/>
      <c r="W28" s="60"/>
      <c r="X28" s="61"/>
      <c r="Y28" s="61"/>
      <c r="Z28" s="62"/>
      <c r="AA28" s="59"/>
    </row>
    <row r="29" spans="1:27" ht="27.95" customHeight="1">
      <c r="A29" s="57"/>
      <c r="C29" s="60"/>
      <c r="D29" s="131" t="s">
        <v>1</v>
      </c>
      <c r="E29" s="131"/>
      <c r="F29" s="131"/>
      <c r="G29" s="149">
        <v>2022</v>
      </c>
      <c r="H29" s="149"/>
      <c r="I29" s="149"/>
      <c r="J29" s="149"/>
      <c r="K29" s="149">
        <v>2023</v>
      </c>
      <c r="L29" s="149"/>
      <c r="M29" s="149"/>
      <c r="N29" s="149"/>
      <c r="O29" s="149">
        <v>2024</v>
      </c>
      <c r="P29" s="149"/>
      <c r="Q29" s="149"/>
      <c r="R29" s="149"/>
      <c r="S29" s="149" t="s">
        <v>17</v>
      </c>
      <c r="T29" s="149"/>
      <c r="U29" s="149"/>
      <c r="V29" s="63"/>
      <c r="W29" s="60"/>
      <c r="X29" s="61"/>
      <c r="Y29" s="61"/>
      <c r="Z29" s="62"/>
      <c r="AA29" s="59"/>
    </row>
    <row r="30" spans="1:27" ht="27.95" customHeight="1">
      <c r="A30" s="57"/>
      <c r="C30" s="60"/>
      <c r="D30" s="131" t="s">
        <v>2</v>
      </c>
      <c r="E30" s="131"/>
      <c r="F30" s="131"/>
      <c r="G30" s="151"/>
      <c r="H30" s="151"/>
      <c r="I30" s="151"/>
      <c r="J30" s="151"/>
      <c r="K30" s="151"/>
      <c r="L30" s="151"/>
      <c r="M30" s="151"/>
      <c r="N30" s="151"/>
      <c r="O30" s="151"/>
      <c r="P30" s="151"/>
      <c r="Q30" s="151"/>
      <c r="R30" s="151"/>
      <c r="S30" s="156">
        <f>SUM(G30:R30)</f>
        <v>0</v>
      </c>
      <c r="T30" s="156"/>
      <c r="U30" s="156"/>
      <c r="V30" s="63"/>
      <c r="W30" s="60"/>
      <c r="X30" s="61"/>
      <c r="Y30" s="61"/>
      <c r="Z30" s="62"/>
      <c r="AA30" s="59"/>
    </row>
    <row r="31" spans="1:27" ht="27.95" customHeight="1">
      <c r="A31" s="57"/>
      <c r="C31" s="60"/>
      <c r="D31" s="131" t="s">
        <v>47030</v>
      </c>
      <c r="E31" s="131"/>
      <c r="F31" s="131"/>
      <c r="G31" s="151"/>
      <c r="H31" s="151"/>
      <c r="I31" s="151"/>
      <c r="J31" s="151"/>
      <c r="K31" s="151"/>
      <c r="L31" s="151"/>
      <c r="M31" s="151"/>
      <c r="N31" s="151"/>
      <c r="O31" s="151"/>
      <c r="P31" s="151"/>
      <c r="Q31" s="151"/>
      <c r="R31" s="151"/>
      <c r="S31" s="156">
        <f>SUM(G31:R31)</f>
        <v>0</v>
      </c>
      <c r="T31" s="156"/>
      <c r="U31" s="156"/>
      <c r="V31" s="63"/>
      <c r="W31" s="60"/>
      <c r="X31" s="61"/>
      <c r="Y31" s="61"/>
      <c r="Z31" s="62"/>
      <c r="AA31" s="59"/>
    </row>
    <row r="32" spans="1:27" ht="27.95" customHeight="1">
      <c r="A32" s="57"/>
      <c r="C32" s="60"/>
      <c r="D32" s="131" t="s">
        <v>3</v>
      </c>
      <c r="E32" s="131"/>
      <c r="F32" s="131"/>
      <c r="G32" s="152">
        <f>G30+G31</f>
        <v>0</v>
      </c>
      <c r="H32" s="152"/>
      <c r="I32" s="152"/>
      <c r="J32" s="152"/>
      <c r="K32" s="152">
        <f t="shared" ref="K32" si="0">K30+K31</f>
        <v>0</v>
      </c>
      <c r="L32" s="152"/>
      <c r="M32" s="152"/>
      <c r="N32" s="152"/>
      <c r="O32" s="152">
        <f t="shared" ref="O32" si="1">O30+O31</f>
        <v>0</v>
      </c>
      <c r="P32" s="152"/>
      <c r="Q32" s="152"/>
      <c r="R32" s="152"/>
      <c r="S32" s="152">
        <f>S30+S31</f>
        <v>0</v>
      </c>
      <c r="T32" s="152"/>
      <c r="U32" s="152"/>
      <c r="V32" s="63"/>
      <c r="W32" s="60"/>
      <c r="X32" s="61"/>
      <c r="Y32" s="61"/>
      <c r="Z32" s="62"/>
      <c r="AA32" s="59"/>
    </row>
    <row r="33" spans="1:27" ht="18" customHeight="1">
      <c r="A33" s="57"/>
      <c r="C33" s="60"/>
      <c r="D33" s="54"/>
      <c r="E33" s="54"/>
      <c r="F33" s="54"/>
      <c r="G33" s="128"/>
      <c r="H33" s="129"/>
      <c r="I33" s="129"/>
      <c r="J33" s="129"/>
      <c r="K33" s="129"/>
      <c r="L33" s="129"/>
      <c r="M33" s="129"/>
      <c r="N33" s="129"/>
      <c r="O33" s="129"/>
      <c r="P33" s="129"/>
      <c r="Q33" s="129"/>
      <c r="R33" s="129"/>
      <c r="S33" s="129"/>
      <c r="T33" s="129"/>
      <c r="U33" s="129"/>
      <c r="V33" s="45"/>
      <c r="W33" s="60"/>
      <c r="X33" s="61"/>
      <c r="Y33" s="61"/>
      <c r="Z33" s="62"/>
      <c r="AA33" s="59"/>
    </row>
    <row r="34" spans="1:27" ht="49.7" hidden="1" customHeight="1" outlineLevel="1">
      <c r="A34" s="57"/>
      <c r="C34" s="60"/>
      <c r="D34" s="134" t="s">
        <v>47054</v>
      </c>
      <c r="E34" s="134"/>
      <c r="F34" s="134"/>
      <c r="G34" s="157"/>
      <c r="H34" s="157"/>
      <c r="I34" s="157"/>
      <c r="J34" s="157"/>
      <c r="K34" s="157"/>
      <c r="L34" s="157"/>
      <c r="M34" s="157"/>
      <c r="N34" s="157"/>
      <c r="O34" s="157"/>
      <c r="P34" s="157"/>
      <c r="Q34" s="157"/>
      <c r="R34" s="157"/>
      <c r="S34" s="157"/>
      <c r="T34" s="157"/>
      <c r="U34" s="157"/>
      <c r="V34" s="63"/>
      <c r="W34" s="60"/>
      <c r="X34" s="61"/>
      <c r="Y34" s="61"/>
      <c r="Z34" s="62"/>
      <c r="AA34" s="59"/>
    </row>
    <row r="35" spans="1:27" ht="54.95" hidden="1" customHeight="1" outlineLevel="1">
      <c r="A35" s="57"/>
      <c r="C35" s="60"/>
      <c r="D35" s="134" t="s">
        <v>47101</v>
      </c>
      <c r="E35" s="134"/>
      <c r="F35" s="134"/>
      <c r="G35" s="135"/>
      <c r="H35" s="135"/>
      <c r="I35" s="135"/>
      <c r="J35" s="135"/>
      <c r="K35" s="135"/>
      <c r="L35" s="135"/>
      <c r="M35" s="135"/>
      <c r="N35" s="161" t="s">
        <v>47055</v>
      </c>
      <c r="O35" s="161"/>
      <c r="P35" s="161"/>
      <c r="Q35" s="161"/>
      <c r="R35" s="151"/>
      <c r="S35" s="151"/>
      <c r="T35" s="151"/>
      <c r="U35" s="151"/>
      <c r="V35" s="63"/>
      <c r="W35" s="60"/>
      <c r="X35" s="61"/>
      <c r="Y35" s="61"/>
      <c r="Z35" s="62"/>
      <c r="AA35" s="59"/>
    </row>
    <row r="36" spans="1:27" ht="51.6" hidden="1" customHeight="1" outlineLevel="1">
      <c r="A36" s="57"/>
      <c r="C36" s="60"/>
      <c r="D36" s="134" t="s">
        <v>47028</v>
      </c>
      <c r="E36" s="134"/>
      <c r="F36" s="134"/>
      <c r="G36" s="168"/>
      <c r="H36" s="169"/>
      <c r="I36" s="169"/>
      <c r="J36" s="169"/>
      <c r="K36" s="169"/>
      <c r="L36" s="170"/>
      <c r="M36" s="168"/>
      <c r="N36" s="169"/>
      <c r="O36" s="169"/>
      <c r="P36" s="169"/>
      <c r="Q36" s="169"/>
      <c r="R36" s="169"/>
      <c r="S36" s="169"/>
      <c r="T36" s="169"/>
      <c r="U36" s="170"/>
      <c r="V36" s="63"/>
      <c r="W36" s="60"/>
      <c r="X36" s="61"/>
      <c r="Y36" s="61"/>
      <c r="Z36" s="62"/>
      <c r="AA36" s="59"/>
    </row>
    <row r="37" spans="1:27" ht="27.95" hidden="1" customHeight="1" outlineLevel="1">
      <c r="A37" s="57"/>
      <c r="C37" s="60"/>
      <c r="D37" s="131" t="s">
        <v>1</v>
      </c>
      <c r="E37" s="131"/>
      <c r="F37" s="131"/>
      <c r="G37" s="149">
        <v>2021</v>
      </c>
      <c r="H37" s="149"/>
      <c r="I37" s="149"/>
      <c r="J37" s="149"/>
      <c r="K37" s="149">
        <v>2022</v>
      </c>
      <c r="L37" s="149"/>
      <c r="M37" s="149"/>
      <c r="N37" s="149"/>
      <c r="O37" s="149">
        <v>2023</v>
      </c>
      <c r="P37" s="149"/>
      <c r="Q37" s="149"/>
      <c r="R37" s="149"/>
      <c r="S37" s="149" t="s">
        <v>17</v>
      </c>
      <c r="T37" s="149"/>
      <c r="U37" s="149"/>
      <c r="V37" s="63"/>
      <c r="W37" s="60"/>
      <c r="X37" s="61"/>
      <c r="Y37" s="61"/>
      <c r="Z37" s="62"/>
      <c r="AA37" s="59"/>
    </row>
    <row r="38" spans="1:27" ht="27.95" hidden="1" customHeight="1" outlineLevel="1">
      <c r="A38" s="57"/>
      <c r="C38" s="60"/>
      <c r="D38" s="131" t="s">
        <v>2</v>
      </c>
      <c r="E38" s="131"/>
      <c r="F38" s="131"/>
      <c r="G38" s="151"/>
      <c r="H38" s="151"/>
      <c r="I38" s="151"/>
      <c r="J38" s="151"/>
      <c r="K38" s="151"/>
      <c r="L38" s="151"/>
      <c r="M38" s="151"/>
      <c r="N38" s="151"/>
      <c r="O38" s="151"/>
      <c r="P38" s="151"/>
      <c r="Q38" s="151"/>
      <c r="R38" s="151"/>
      <c r="S38" s="156">
        <f>SUM(G38:R38)</f>
        <v>0</v>
      </c>
      <c r="T38" s="156"/>
      <c r="U38" s="156"/>
      <c r="V38" s="63"/>
      <c r="W38" s="60"/>
      <c r="X38" s="61"/>
      <c r="Y38" s="61"/>
      <c r="Z38" s="62"/>
      <c r="AA38" s="59"/>
    </row>
    <row r="39" spans="1:27" ht="27.95" hidden="1" customHeight="1" outlineLevel="1">
      <c r="A39" s="57"/>
      <c r="C39" s="60"/>
      <c r="D39" s="131" t="s">
        <v>47030</v>
      </c>
      <c r="E39" s="131"/>
      <c r="F39" s="131"/>
      <c r="G39" s="151"/>
      <c r="H39" s="151"/>
      <c r="I39" s="151"/>
      <c r="J39" s="151"/>
      <c r="K39" s="151"/>
      <c r="L39" s="151"/>
      <c r="M39" s="151"/>
      <c r="N39" s="151"/>
      <c r="O39" s="151"/>
      <c r="P39" s="151"/>
      <c r="Q39" s="151"/>
      <c r="R39" s="151"/>
      <c r="S39" s="156">
        <f>SUM(G39:R39)</f>
        <v>0</v>
      </c>
      <c r="T39" s="156"/>
      <c r="U39" s="156"/>
      <c r="V39" s="63"/>
      <c r="W39" s="60"/>
      <c r="X39" s="61"/>
      <c r="Y39" s="61"/>
      <c r="Z39" s="62"/>
      <c r="AA39" s="59"/>
    </row>
    <row r="40" spans="1:27" ht="27.95" hidden="1" customHeight="1" outlineLevel="1">
      <c r="A40" s="57"/>
      <c r="C40" s="60"/>
      <c r="D40" s="131" t="s">
        <v>3</v>
      </c>
      <c r="E40" s="131"/>
      <c r="F40" s="131"/>
      <c r="G40" s="152">
        <f>G38+G39</f>
        <v>0</v>
      </c>
      <c r="H40" s="152"/>
      <c r="I40" s="152"/>
      <c r="J40" s="152"/>
      <c r="K40" s="152">
        <f t="shared" ref="K40" si="2">K38+K39</f>
        <v>0</v>
      </c>
      <c r="L40" s="152"/>
      <c r="M40" s="152"/>
      <c r="N40" s="152"/>
      <c r="O40" s="152">
        <f t="shared" ref="O40" si="3">O38+O39</f>
        <v>0</v>
      </c>
      <c r="P40" s="152"/>
      <c r="Q40" s="152"/>
      <c r="R40" s="152"/>
      <c r="S40" s="152">
        <f>S38+S39</f>
        <v>0</v>
      </c>
      <c r="T40" s="152"/>
      <c r="U40" s="152"/>
      <c r="V40" s="63"/>
      <c r="W40" s="60"/>
      <c r="X40" s="61"/>
      <c r="Y40" s="61"/>
      <c r="Z40" s="62"/>
      <c r="AA40" s="59"/>
    </row>
    <row r="41" spans="1:27" ht="21.75" customHeight="1" collapsed="1">
      <c r="A41" s="57"/>
      <c r="C41" s="59"/>
      <c r="D41" s="130"/>
      <c r="E41" s="130"/>
      <c r="F41" s="130"/>
      <c r="G41" s="130"/>
      <c r="H41" s="130"/>
      <c r="I41" s="130"/>
      <c r="J41" s="130"/>
      <c r="K41" s="130"/>
      <c r="L41" s="130"/>
      <c r="M41" s="130"/>
      <c r="N41" s="130"/>
      <c r="O41" s="130"/>
      <c r="P41" s="130"/>
      <c r="Q41" s="130"/>
      <c r="R41" s="130"/>
      <c r="S41" s="130"/>
      <c r="T41" s="130"/>
      <c r="U41" s="130"/>
      <c r="V41" s="45"/>
      <c r="W41" s="60"/>
      <c r="X41" s="61"/>
      <c r="Y41" s="61"/>
      <c r="Z41" s="62"/>
      <c r="AA41" s="59"/>
    </row>
    <row r="42" spans="1:27" ht="53.1" hidden="1" customHeight="1" outlineLevel="1">
      <c r="A42" s="57"/>
      <c r="C42" s="60"/>
      <c r="D42" s="134" t="s">
        <v>47054</v>
      </c>
      <c r="E42" s="134"/>
      <c r="F42" s="134"/>
      <c r="G42" s="157"/>
      <c r="H42" s="157"/>
      <c r="I42" s="157"/>
      <c r="J42" s="157"/>
      <c r="K42" s="157"/>
      <c r="L42" s="157"/>
      <c r="M42" s="157"/>
      <c r="N42" s="157"/>
      <c r="O42" s="157"/>
      <c r="P42" s="157"/>
      <c r="Q42" s="157"/>
      <c r="R42" s="157"/>
      <c r="S42" s="157"/>
      <c r="T42" s="157"/>
      <c r="U42" s="157"/>
      <c r="V42" s="63"/>
      <c r="W42" s="60"/>
      <c r="X42" s="62"/>
      <c r="Y42" s="62"/>
      <c r="Z42" s="62"/>
      <c r="AA42" s="59"/>
    </row>
    <row r="43" spans="1:27" ht="51.95" hidden="1" customHeight="1" outlineLevel="1">
      <c r="A43" s="57"/>
      <c r="C43" s="60"/>
      <c r="D43" s="134" t="s">
        <v>47101</v>
      </c>
      <c r="E43" s="134"/>
      <c r="F43" s="134"/>
      <c r="G43" s="135"/>
      <c r="H43" s="135"/>
      <c r="I43" s="135"/>
      <c r="J43" s="135"/>
      <c r="K43" s="135"/>
      <c r="L43" s="135"/>
      <c r="M43" s="135"/>
      <c r="N43" s="161" t="s">
        <v>47055</v>
      </c>
      <c r="O43" s="161"/>
      <c r="P43" s="161"/>
      <c r="Q43" s="161"/>
      <c r="R43" s="151"/>
      <c r="S43" s="151"/>
      <c r="T43" s="151"/>
      <c r="U43" s="151"/>
      <c r="V43" s="63"/>
      <c r="W43" s="60"/>
      <c r="X43" s="62"/>
      <c r="Y43" s="62"/>
      <c r="Z43" s="62"/>
      <c r="AA43" s="59"/>
    </row>
    <row r="44" spans="1:27" ht="45" hidden="1" customHeight="1" outlineLevel="1">
      <c r="A44" s="57"/>
      <c r="C44" s="60"/>
      <c r="D44" s="134" t="s">
        <v>47028</v>
      </c>
      <c r="E44" s="134"/>
      <c r="F44" s="134"/>
      <c r="G44" s="168"/>
      <c r="H44" s="169"/>
      <c r="I44" s="169"/>
      <c r="J44" s="169"/>
      <c r="K44" s="169"/>
      <c r="L44" s="170"/>
      <c r="M44" s="168"/>
      <c r="N44" s="169"/>
      <c r="O44" s="169"/>
      <c r="P44" s="169"/>
      <c r="Q44" s="169"/>
      <c r="R44" s="169"/>
      <c r="S44" s="169"/>
      <c r="T44" s="169"/>
      <c r="U44" s="170"/>
      <c r="V44" s="63"/>
      <c r="W44" s="60"/>
      <c r="X44" s="62"/>
      <c r="Y44" s="62"/>
      <c r="Z44" s="62"/>
      <c r="AA44" s="59"/>
    </row>
    <row r="45" spans="1:27" ht="27.95" hidden="1" customHeight="1" outlineLevel="1">
      <c r="A45" s="57"/>
      <c r="C45" s="60"/>
      <c r="D45" s="131" t="s">
        <v>1</v>
      </c>
      <c r="E45" s="131"/>
      <c r="F45" s="131"/>
      <c r="G45" s="149">
        <v>2021</v>
      </c>
      <c r="H45" s="149"/>
      <c r="I45" s="149"/>
      <c r="J45" s="149"/>
      <c r="K45" s="149">
        <v>2022</v>
      </c>
      <c r="L45" s="149"/>
      <c r="M45" s="149"/>
      <c r="N45" s="149"/>
      <c r="O45" s="149">
        <v>2023</v>
      </c>
      <c r="P45" s="149"/>
      <c r="Q45" s="149"/>
      <c r="R45" s="149"/>
      <c r="S45" s="149" t="s">
        <v>17</v>
      </c>
      <c r="T45" s="149"/>
      <c r="U45" s="149"/>
      <c r="V45" s="63"/>
      <c r="W45" s="60"/>
      <c r="X45" s="62"/>
      <c r="Y45" s="62"/>
      <c r="Z45" s="62"/>
      <c r="AA45" s="59"/>
    </row>
    <row r="46" spans="1:27" ht="27.95" hidden="1" customHeight="1" outlineLevel="1">
      <c r="A46" s="57"/>
      <c r="C46" s="60"/>
      <c r="D46" s="131" t="s">
        <v>2</v>
      </c>
      <c r="E46" s="131"/>
      <c r="F46" s="131"/>
      <c r="G46" s="151"/>
      <c r="H46" s="151"/>
      <c r="I46" s="151"/>
      <c r="J46" s="151"/>
      <c r="K46" s="151"/>
      <c r="L46" s="151"/>
      <c r="M46" s="151"/>
      <c r="N46" s="151"/>
      <c r="O46" s="151"/>
      <c r="P46" s="151"/>
      <c r="Q46" s="151"/>
      <c r="R46" s="151"/>
      <c r="S46" s="156">
        <f>SUM(G46:R46)</f>
        <v>0</v>
      </c>
      <c r="T46" s="156"/>
      <c r="U46" s="156"/>
      <c r="V46" s="63"/>
      <c r="W46" s="60"/>
      <c r="X46" s="62"/>
      <c r="Y46" s="62"/>
      <c r="Z46" s="62"/>
      <c r="AA46" s="59"/>
    </row>
    <row r="47" spans="1:27" ht="27.95" hidden="1" customHeight="1" outlineLevel="1">
      <c r="A47" s="57"/>
      <c r="C47" s="60"/>
      <c r="D47" s="131" t="s">
        <v>47030</v>
      </c>
      <c r="E47" s="131"/>
      <c r="F47" s="131"/>
      <c r="G47" s="151"/>
      <c r="H47" s="151"/>
      <c r="I47" s="151"/>
      <c r="J47" s="151"/>
      <c r="K47" s="151"/>
      <c r="L47" s="151"/>
      <c r="M47" s="151"/>
      <c r="N47" s="151"/>
      <c r="O47" s="151"/>
      <c r="P47" s="151"/>
      <c r="Q47" s="151"/>
      <c r="R47" s="151"/>
      <c r="S47" s="156">
        <f>SUM(G47:R47)</f>
        <v>0</v>
      </c>
      <c r="T47" s="156"/>
      <c r="U47" s="156"/>
      <c r="V47" s="63"/>
      <c r="W47" s="60"/>
      <c r="X47" s="62"/>
      <c r="Y47" s="62"/>
      <c r="Z47" s="62"/>
    </row>
    <row r="48" spans="1:27" ht="27.95" hidden="1" customHeight="1" outlineLevel="1">
      <c r="A48" s="57"/>
      <c r="C48" s="60"/>
      <c r="D48" s="131" t="s">
        <v>3</v>
      </c>
      <c r="E48" s="131"/>
      <c r="F48" s="131"/>
      <c r="G48" s="152">
        <f>G46+G47</f>
        <v>0</v>
      </c>
      <c r="H48" s="152"/>
      <c r="I48" s="152"/>
      <c r="J48" s="152"/>
      <c r="K48" s="152">
        <f t="shared" ref="K48" si="4">K46+K47</f>
        <v>0</v>
      </c>
      <c r="L48" s="152"/>
      <c r="M48" s="152"/>
      <c r="N48" s="152"/>
      <c r="O48" s="152">
        <f t="shared" ref="O48" si="5">O46+O47</f>
        <v>0</v>
      </c>
      <c r="P48" s="152"/>
      <c r="Q48" s="152"/>
      <c r="R48" s="152"/>
      <c r="S48" s="152">
        <f>S46+S47</f>
        <v>0</v>
      </c>
      <c r="T48" s="152"/>
      <c r="U48" s="152"/>
      <c r="V48" s="63"/>
      <c r="W48" s="60"/>
      <c r="X48" s="62"/>
      <c r="Y48" s="62"/>
      <c r="Z48" s="62"/>
    </row>
    <row r="49" spans="1:26" ht="26.25" customHeight="1" collapsed="1">
      <c r="A49" s="57"/>
      <c r="C49" s="59"/>
      <c r="D49" s="128"/>
      <c r="E49" s="129"/>
      <c r="F49" s="129"/>
      <c r="G49" s="129"/>
      <c r="H49" s="129"/>
      <c r="I49" s="129"/>
      <c r="J49" s="129"/>
      <c r="K49" s="129"/>
      <c r="L49" s="129"/>
      <c r="M49" s="129"/>
      <c r="N49" s="129"/>
      <c r="O49" s="129"/>
      <c r="P49" s="129"/>
      <c r="Q49" s="129"/>
      <c r="R49" s="129"/>
      <c r="S49" s="129"/>
      <c r="T49" s="129"/>
      <c r="U49" s="129"/>
      <c r="V49" s="45"/>
      <c r="W49" s="60"/>
      <c r="X49" s="62"/>
      <c r="Y49" s="62"/>
      <c r="Z49" s="62"/>
    </row>
    <row r="50" spans="1:26" ht="27.6" customHeight="1">
      <c r="C50" s="72"/>
      <c r="D50" s="161" t="s">
        <v>47019</v>
      </c>
      <c r="E50" s="161"/>
      <c r="F50" s="161"/>
      <c r="G50" s="161"/>
      <c r="H50" s="161"/>
      <c r="I50" s="161"/>
      <c r="J50" s="161"/>
      <c r="K50" s="161"/>
      <c r="L50" s="161"/>
      <c r="M50" s="161"/>
      <c r="N50" s="161"/>
      <c r="O50" s="161"/>
      <c r="P50" s="161"/>
      <c r="Q50" s="161"/>
      <c r="R50" s="161"/>
      <c r="S50" s="161"/>
      <c r="T50" s="161"/>
      <c r="U50" s="161"/>
      <c r="V50" s="45"/>
      <c r="W50" s="60"/>
      <c r="X50" s="62"/>
      <c r="Y50" s="62"/>
      <c r="Z50" s="62"/>
    </row>
    <row r="51" spans="1:26" ht="26.45" customHeight="1">
      <c r="C51" s="72"/>
      <c r="D51" s="131" t="s">
        <v>47032</v>
      </c>
      <c r="E51" s="131"/>
      <c r="F51" s="131"/>
      <c r="G51" s="162"/>
      <c r="H51" s="162"/>
      <c r="I51" s="162"/>
      <c r="J51" s="162"/>
      <c r="K51" s="162"/>
      <c r="L51" s="162"/>
      <c r="M51" s="162"/>
      <c r="N51" s="162"/>
      <c r="O51" s="162"/>
      <c r="P51" s="162"/>
      <c r="Q51" s="162"/>
      <c r="R51" s="162"/>
      <c r="S51" s="162"/>
      <c r="T51" s="162"/>
      <c r="U51" s="162"/>
      <c r="V51" s="45"/>
      <c r="W51" s="60"/>
      <c r="X51" s="62"/>
      <c r="Y51" s="62"/>
      <c r="Z51" s="62"/>
    </row>
    <row r="52" spans="1:26" ht="26.45" customHeight="1">
      <c r="C52" s="72"/>
      <c r="D52" s="131" t="s">
        <v>47033</v>
      </c>
      <c r="E52" s="131"/>
      <c r="F52" s="131"/>
      <c r="G52" s="162"/>
      <c r="H52" s="162"/>
      <c r="I52" s="162"/>
      <c r="J52" s="162"/>
      <c r="K52" s="162"/>
      <c r="L52" s="162"/>
      <c r="M52" s="161" t="s">
        <v>47031</v>
      </c>
      <c r="N52" s="161"/>
      <c r="O52" s="162"/>
      <c r="P52" s="162"/>
      <c r="Q52" s="162"/>
      <c r="R52" s="162"/>
      <c r="S52" s="162"/>
      <c r="T52" s="162"/>
      <c r="U52" s="162"/>
      <c r="V52" s="45"/>
      <c r="W52" s="59"/>
      <c r="X52" s="77"/>
      <c r="Y52" s="77"/>
      <c r="Z52" s="77"/>
    </row>
    <row r="53" spans="1:26" ht="26.45" customHeight="1">
      <c r="C53" s="72"/>
      <c r="D53" s="131" t="s">
        <v>47034</v>
      </c>
      <c r="E53" s="131"/>
      <c r="F53" s="131"/>
      <c r="G53" s="162"/>
      <c r="H53" s="162"/>
      <c r="I53" s="162"/>
      <c r="J53" s="162"/>
      <c r="K53" s="162"/>
      <c r="L53" s="162"/>
      <c r="M53" s="162"/>
      <c r="N53" s="162"/>
      <c r="O53" s="162"/>
      <c r="P53" s="150" t="s">
        <v>47036</v>
      </c>
      <c r="Q53" s="150"/>
      <c r="R53" s="150"/>
      <c r="S53" s="162"/>
      <c r="T53" s="162"/>
      <c r="U53" s="162"/>
      <c r="V53" s="45"/>
      <c r="W53" s="59"/>
    </row>
    <row r="54" spans="1:26" ht="26.45" customHeight="1">
      <c r="C54" s="72"/>
      <c r="D54" s="131" t="s">
        <v>8</v>
      </c>
      <c r="E54" s="131"/>
      <c r="F54" s="131"/>
      <c r="G54" s="162"/>
      <c r="H54" s="162"/>
      <c r="I54" s="162"/>
      <c r="J54" s="162"/>
      <c r="K54" s="162"/>
      <c r="L54" s="162"/>
      <c r="M54" s="162"/>
      <c r="N54" s="162"/>
      <c r="O54" s="162"/>
      <c r="P54" s="131" t="s">
        <v>47035</v>
      </c>
      <c r="Q54" s="131"/>
      <c r="R54" s="131"/>
      <c r="S54" s="131"/>
      <c r="T54" s="133"/>
      <c r="U54" s="133"/>
      <c r="V54" s="63"/>
      <c r="W54" s="59"/>
    </row>
    <row r="55" spans="1:26" ht="30" customHeight="1">
      <c r="C55" s="67"/>
      <c r="D55" s="54"/>
      <c r="E55" s="54"/>
      <c r="F55" s="54"/>
      <c r="G55" s="123"/>
      <c r="H55" s="123"/>
      <c r="I55" s="123"/>
      <c r="J55" s="123"/>
      <c r="K55" s="123"/>
      <c r="L55" s="123"/>
      <c r="M55" s="123"/>
      <c r="N55" s="123"/>
      <c r="O55" s="123"/>
      <c r="P55" s="123"/>
      <c r="Q55" s="123"/>
      <c r="R55" s="123"/>
      <c r="S55" s="123"/>
      <c r="T55" s="123"/>
      <c r="U55" s="123"/>
      <c r="V55" s="45"/>
      <c r="W55" s="59"/>
    </row>
    <row r="56" spans="1:26" ht="32.1" customHeight="1">
      <c r="A56" s="57"/>
      <c r="C56" s="72"/>
      <c r="D56" s="84" t="s">
        <v>47007</v>
      </c>
      <c r="E56" s="167" t="s">
        <v>47018</v>
      </c>
      <c r="F56" s="167"/>
      <c r="G56" s="167"/>
      <c r="H56" s="167"/>
      <c r="I56" s="167"/>
      <c r="J56" s="167"/>
      <c r="K56" s="167"/>
      <c r="L56" s="167" t="s">
        <v>47011</v>
      </c>
      <c r="M56" s="167"/>
      <c r="N56" s="84" t="s">
        <v>47020</v>
      </c>
      <c r="O56" s="84" t="s">
        <v>47009</v>
      </c>
      <c r="P56" s="167" t="s">
        <v>47008</v>
      </c>
      <c r="Q56" s="167"/>
      <c r="R56" s="167" t="s">
        <v>47021</v>
      </c>
      <c r="S56" s="167"/>
      <c r="T56" s="167" t="s">
        <v>47006</v>
      </c>
      <c r="U56" s="167"/>
      <c r="V56" s="63"/>
      <c r="W56" s="59"/>
    </row>
    <row r="57" spans="1:26" ht="46.35" customHeight="1">
      <c r="A57" s="57"/>
      <c r="C57" s="72"/>
      <c r="D57" s="34">
        <v>1</v>
      </c>
      <c r="E57" s="133"/>
      <c r="F57" s="133"/>
      <c r="G57" s="133"/>
      <c r="H57" s="133"/>
      <c r="I57" s="133"/>
      <c r="J57" s="133"/>
      <c r="K57" s="133"/>
      <c r="L57" s="133"/>
      <c r="M57" s="133"/>
      <c r="N57" s="34"/>
      <c r="O57" s="34"/>
      <c r="P57" s="122"/>
      <c r="Q57" s="122"/>
      <c r="R57" s="122"/>
      <c r="S57" s="122"/>
      <c r="T57" s="122"/>
      <c r="U57" s="122"/>
      <c r="V57" s="63"/>
      <c r="W57" s="59"/>
    </row>
    <row r="58" spans="1:26" ht="46.35" customHeight="1">
      <c r="A58" s="57"/>
      <c r="C58" s="72"/>
      <c r="D58" s="34">
        <v>2</v>
      </c>
      <c r="E58" s="133"/>
      <c r="F58" s="133"/>
      <c r="G58" s="133"/>
      <c r="H58" s="133"/>
      <c r="I58" s="133"/>
      <c r="J58" s="133"/>
      <c r="K58" s="133"/>
      <c r="L58" s="133"/>
      <c r="M58" s="133"/>
      <c r="N58" s="34"/>
      <c r="O58" s="34"/>
      <c r="P58" s="122"/>
      <c r="Q58" s="122"/>
      <c r="R58" s="122"/>
      <c r="S58" s="122"/>
      <c r="T58" s="122"/>
      <c r="U58" s="122"/>
      <c r="V58" s="63"/>
      <c r="W58" s="59"/>
    </row>
    <row r="59" spans="1:26" ht="46.35" customHeight="1">
      <c r="A59" s="57"/>
      <c r="B59" s="57"/>
      <c r="C59" s="72"/>
      <c r="D59" s="34">
        <v>3</v>
      </c>
      <c r="E59" s="133"/>
      <c r="F59" s="133"/>
      <c r="G59" s="133"/>
      <c r="H59" s="133"/>
      <c r="I59" s="133"/>
      <c r="J59" s="133"/>
      <c r="K59" s="133"/>
      <c r="L59" s="133"/>
      <c r="M59" s="133"/>
      <c r="N59" s="34"/>
      <c r="O59" s="34"/>
      <c r="P59" s="122"/>
      <c r="Q59" s="122"/>
      <c r="R59" s="122"/>
      <c r="S59" s="122"/>
      <c r="T59" s="122"/>
      <c r="U59" s="122"/>
      <c r="V59" s="63"/>
      <c r="W59" s="59"/>
    </row>
    <row r="60" spans="1:26" ht="46.35" customHeight="1">
      <c r="A60" s="57"/>
      <c r="B60" s="57"/>
      <c r="C60" s="72"/>
      <c r="D60" s="34">
        <v>4</v>
      </c>
      <c r="E60" s="133"/>
      <c r="F60" s="133"/>
      <c r="G60" s="133"/>
      <c r="H60" s="133"/>
      <c r="I60" s="133"/>
      <c r="J60" s="133"/>
      <c r="K60" s="133"/>
      <c r="L60" s="133"/>
      <c r="M60" s="133"/>
      <c r="N60" s="34"/>
      <c r="O60" s="34"/>
      <c r="P60" s="122"/>
      <c r="Q60" s="122"/>
      <c r="R60" s="122"/>
      <c r="S60" s="122"/>
      <c r="T60" s="122"/>
      <c r="U60" s="122"/>
      <c r="V60" s="63"/>
      <c r="W60" s="59"/>
    </row>
    <row r="61" spans="1:26" ht="46.35" customHeight="1">
      <c r="A61" s="57"/>
      <c r="B61" s="57"/>
      <c r="C61" s="72"/>
      <c r="D61" s="34">
        <v>5</v>
      </c>
      <c r="E61" s="133"/>
      <c r="F61" s="133"/>
      <c r="G61" s="133"/>
      <c r="H61" s="133"/>
      <c r="I61" s="133"/>
      <c r="J61" s="133"/>
      <c r="K61" s="133"/>
      <c r="L61" s="133"/>
      <c r="M61" s="133"/>
      <c r="N61" s="34"/>
      <c r="O61" s="34"/>
      <c r="P61" s="122"/>
      <c r="Q61" s="122"/>
      <c r="R61" s="122"/>
      <c r="S61" s="122"/>
      <c r="T61" s="122"/>
      <c r="U61" s="122"/>
      <c r="V61" s="63"/>
      <c r="W61" s="59"/>
    </row>
    <row r="62" spans="1:26" ht="46.35" customHeight="1">
      <c r="A62" s="57"/>
      <c r="B62" s="57"/>
      <c r="C62" s="72"/>
      <c r="D62" s="34" t="s">
        <v>47012</v>
      </c>
      <c r="E62" s="133"/>
      <c r="F62" s="133"/>
      <c r="G62" s="133"/>
      <c r="H62" s="133"/>
      <c r="I62" s="133"/>
      <c r="J62" s="133"/>
      <c r="K62" s="133"/>
      <c r="L62" s="133"/>
      <c r="M62" s="133"/>
      <c r="N62" s="34"/>
      <c r="O62" s="34"/>
      <c r="P62" s="122"/>
      <c r="Q62" s="122"/>
      <c r="R62" s="122"/>
      <c r="S62" s="122"/>
      <c r="T62" s="122"/>
      <c r="U62" s="122"/>
      <c r="V62" s="63"/>
      <c r="W62" s="59"/>
    </row>
    <row r="63" spans="1:26" ht="36" customHeight="1">
      <c r="A63" s="57"/>
      <c r="B63" s="57"/>
      <c r="C63" s="72"/>
      <c r="D63" s="34"/>
      <c r="E63" s="175" t="s">
        <v>17</v>
      </c>
      <c r="F63" s="175"/>
      <c r="G63" s="175"/>
      <c r="H63" s="175"/>
      <c r="I63" s="175"/>
      <c r="J63" s="175"/>
      <c r="K63" s="175"/>
      <c r="L63" s="175"/>
      <c r="M63" s="175"/>
      <c r="N63" s="175"/>
      <c r="O63" s="87">
        <f>SUM(O57:O62)</f>
        <v>0</v>
      </c>
      <c r="P63" s="174">
        <f>SUM(P57:Q62)</f>
        <v>0</v>
      </c>
      <c r="Q63" s="174"/>
      <c r="R63" s="174">
        <f>SUM(R57:S62)</f>
        <v>0</v>
      </c>
      <c r="S63" s="174"/>
      <c r="T63" s="174">
        <f>SUM(T57:U62)</f>
        <v>0</v>
      </c>
      <c r="U63" s="174"/>
      <c r="V63" s="63"/>
      <c r="W63" s="59"/>
    </row>
    <row r="64" spans="1:26" ht="19.7" customHeight="1">
      <c r="B64" s="57"/>
      <c r="C64" s="67"/>
      <c r="D64" s="39"/>
      <c r="E64" s="54"/>
      <c r="F64" s="54"/>
      <c r="G64" s="176"/>
      <c r="H64" s="176"/>
      <c r="I64" s="176"/>
      <c r="J64" s="176"/>
      <c r="K64" s="176"/>
      <c r="L64" s="176"/>
      <c r="M64" s="176"/>
      <c r="N64" s="176"/>
      <c r="O64" s="176"/>
      <c r="P64" s="176"/>
      <c r="Q64" s="176"/>
      <c r="R64" s="176"/>
      <c r="S64" s="124"/>
      <c r="T64" s="124"/>
      <c r="U64" s="124"/>
      <c r="V64" s="45"/>
      <c r="W64" s="59"/>
    </row>
    <row r="65" spans="2:23" ht="38.1" customHeight="1">
      <c r="B65" s="57"/>
      <c r="C65" s="67"/>
      <c r="D65" s="53"/>
      <c r="E65" s="142" t="s">
        <v>47103</v>
      </c>
      <c r="F65" s="143"/>
      <c r="G65" s="143"/>
      <c r="H65" s="143"/>
      <c r="I65" s="143"/>
      <c r="J65" s="143"/>
      <c r="K65" s="143"/>
      <c r="L65" s="143"/>
      <c r="M65" s="144"/>
      <c r="N65" s="177"/>
      <c r="O65" s="178"/>
      <c r="P65" s="179"/>
      <c r="V65" s="45"/>
      <c r="W65" s="59"/>
    </row>
    <row r="66" spans="2:23" ht="18">
      <c r="B66" s="57"/>
      <c r="C66" s="67"/>
      <c r="D66" s="39"/>
      <c r="E66" s="39"/>
      <c r="F66" s="39"/>
      <c r="G66" s="124"/>
      <c r="H66" s="124"/>
      <c r="I66" s="124"/>
      <c r="J66" s="124"/>
      <c r="K66" s="124"/>
      <c r="L66" s="124"/>
      <c r="M66" s="124"/>
      <c r="N66" s="124"/>
      <c r="O66" s="124"/>
      <c r="P66" s="124"/>
      <c r="Q66" s="124"/>
      <c r="R66" s="124"/>
      <c r="S66" s="124"/>
      <c r="T66" s="124"/>
      <c r="U66" s="124"/>
      <c r="V66" s="45"/>
      <c r="W66" s="59"/>
    </row>
    <row r="67" spans="2:23" ht="18">
      <c r="B67" s="57"/>
      <c r="C67" s="67"/>
      <c r="D67" s="40"/>
      <c r="E67" s="40"/>
      <c r="F67" s="40"/>
      <c r="G67" s="40"/>
      <c r="H67" s="40"/>
      <c r="I67" s="40"/>
      <c r="J67" s="40"/>
      <c r="K67" s="40"/>
      <c r="L67" s="41"/>
      <c r="M67" s="40"/>
      <c r="N67" s="41"/>
      <c r="P67" s="43"/>
      <c r="Q67" s="43"/>
      <c r="R67" s="43"/>
      <c r="S67" s="43"/>
      <c r="T67" s="42"/>
      <c r="U67" s="40"/>
      <c r="V67" s="45"/>
      <c r="W67" s="59"/>
    </row>
    <row r="68" spans="2:23" ht="18">
      <c r="B68" s="57"/>
      <c r="C68" s="67"/>
      <c r="D68" s="40"/>
      <c r="G68" s="40"/>
      <c r="H68" s="40"/>
      <c r="I68" s="40"/>
      <c r="J68" s="40"/>
      <c r="K68" s="40"/>
      <c r="L68" s="40"/>
      <c r="M68" s="40"/>
      <c r="N68" s="40"/>
      <c r="O68" s="42" t="s">
        <v>47026</v>
      </c>
      <c r="P68" s="40"/>
      <c r="Q68" s="40"/>
      <c r="R68" s="40"/>
      <c r="S68" s="40"/>
      <c r="T68" s="40"/>
      <c r="U68" s="40"/>
      <c r="V68" s="45"/>
      <c r="W68" s="59"/>
    </row>
    <row r="69" spans="2:23" ht="29.1" customHeight="1">
      <c r="B69" s="57"/>
      <c r="C69" s="67"/>
      <c r="D69" s="40"/>
      <c r="E69" s="120" t="s">
        <v>47092</v>
      </c>
      <c r="F69" s="121"/>
      <c r="G69" s="40"/>
      <c r="H69" s="40"/>
      <c r="I69" s="40"/>
      <c r="J69" s="40"/>
      <c r="K69" s="40"/>
      <c r="L69" s="40"/>
      <c r="M69" s="40"/>
      <c r="N69" s="40"/>
      <c r="O69" s="40"/>
      <c r="P69" s="40"/>
      <c r="Q69" s="40"/>
      <c r="R69" s="40"/>
      <c r="S69" s="40"/>
      <c r="T69" s="40"/>
      <c r="U69" s="40"/>
      <c r="V69" s="45"/>
      <c r="W69" s="59"/>
    </row>
    <row r="70" spans="2:23" ht="18">
      <c r="B70" s="57"/>
      <c r="C70" s="67"/>
      <c r="D70" s="40"/>
      <c r="E70" s="120" t="s">
        <v>47091</v>
      </c>
      <c r="F70" s="121"/>
      <c r="G70" s="40"/>
      <c r="H70" s="40"/>
      <c r="I70" s="40"/>
      <c r="J70" s="40"/>
      <c r="K70" s="40"/>
      <c r="L70" s="40"/>
      <c r="M70" s="40"/>
      <c r="N70" s="40"/>
      <c r="O70" s="40"/>
      <c r="P70" s="40"/>
      <c r="Q70" s="40"/>
      <c r="R70" s="40"/>
      <c r="S70" s="40"/>
      <c r="T70" s="40"/>
      <c r="U70" s="40"/>
      <c r="V70" s="45"/>
      <c r="W70" s="59"/>
    </row>
    <row r="71" spans="2:23" ht="18">
      <c r="B71" s="57"/>
      <c r="C71" s="67"/>
      <c r="D71" s="40"/>
      <c r="G71" s="40"/>
      <c r="H71" s="40"/>
      <c r="I71" s="40"/>
      <c r="J71" s="40"/>
      <c r="K71" s="40"/>
      <c r="L71" s="40"/>
      <c r="M71" s="40"/>
      <c r="N71" s="40"/>
      <c r="O71" s="40"/>
      <c r="P71" s="40"/>
      <c r="Q71" s="40"/>
      <c r="R71" s="40"/>
      <c r="S71" s="40"/>
      <c r="T71" s="40"/>
      <c r="U71" s="40"/>
      <c r="V71" s="45"/>
      <c r="W71" s="59"/>
    </row>
    <row r="72" spans="2:23" ht="12.95" customHeight="1">
      <c r="B72" s="57"/>
      <c r="C72" s="67"/>
      <c r="D72" s="40"/>
      <c r="E72" s="40"/>
      <c r="F72" s="40"/>
      <c r="G72" s="40"/>
      <c r="H72" s="40"/>
      <c r="I72" s="40"/>
      <c r="J72" s="40"/>
      <c r="K72" s="40"/>
      <c r="L72" s="40"/>
      <c r="M72" s="40"/>
      <c r="N72" s="40"/>
      <c r="P72" s="40"/>
      <c r="Q72" s="40"/>
      <c r="R72" s="40"/>
      <c r="S72" s="40"/>
      <c r="T72" s="40"/>
      <c r="U72" s="40"/>
      <c r="V72" s="45"/>
      <c r="W72" s="59"/>
    </row>
    <row r="73" spans="2:23" ht="18">
      <c r="B73" s="57"/>
      <c r="C73" s="67"/>
      <c r="D73" s="40"/>
      <c r="E73" s="40"/>
      <c r="F73" s="40"/>
      <c r="G73" s="40"/>
      <c r="H73" s="40"/>
      <c r="I73" s="40"/>
      <c r="J73" s="40"/>
      <c r="K73" s="40"/>
      <c r="L73" s="40"/>
      <c r="M73" s="40"/>
      <c r="N73" s="40"/>
      <c r="O73" s="42" t="s">
        <v>47027</v>
      </c>
      <c r="P73" s="40"/>
      <c r="Q73" s="40"/>
      <c r="R73" s="40"/>
      <c r="S73" s="40"/>
      <c r="T73" s="40"/>
      <c r="U73" s="40"/>
      <c r="V73" s="45"/>
      <c r="W73" s="59"/>
    </row>
    <row r="74" spans="2:23" ht="18">
      <c r="B74" s="57"/>
      <c r="C74" s="85"/>
      <c r="D74" s="46" t="s">
        <v>47038</v>
      </c>
      <c r="E74" s="46"/>
      <c r="F74" s="46"/>
      <c r="G74" s="46"/>
      <c r="H74" s="46"/>
      <c r="I74" s="46"/>
      <c r="J74" s="46"/>
      <c r="K74" s="46"/>
      <c r="L74" s="46"/>
      <c r="M74" s="46"/>
      <c r="N74" s="46"/>
      <c r="O74" s="46"/>
      <c r="P74" s="46"/>
      <c r="Q74" s="46"/>
      <c r="R74" s="46"/>
      <c r="S74" s="46"/>
      <c r="T74" s="40"/>
      <c r="U74" s="40"/>
      <c r="V74" s="45"/>
      <c r="W74" s="59"/>
    </row>
    <row r="75" spans="2:23" ht="18">
      <c r="B75" s="57"/>
      <c r="C75" s="86"/>
      <c r="D75" s="47"/>
      <c r="E75" s="47"/>
      <c r="F75" s="47"/>
      <c r="G75" s="47"/>
      <c r="H75" s="47"/>
      <c r="I75" s="47"/>
      <c r="J75" s="47"/>
      <c r="K75" s="47"/>
      <c r="L75" s="47"/>
      <c r="M75" s="47"/>
      <c r="N75" s="47"/>
      <c r="O75" s="47"/>
      <c r="P75" s="47"/>
      <c r="Q75" s="47"/>
      <c r="R75" s="47"/>
      <c r="S75" s="47"/>
      <c r="T75" s="171" t="s">
        <v>47037</v>
      </c>
      <c r="U75" s="172"/>
      <c r="V75" s="173"/>
      <c r="W75" s="59"/>
    </row>
    <row r="76" spans="2:23">
      <c r="C76" s="77"/>
      <c r="D76" s="77"/>
      <c r="E76" s="77"/>
      <c r="F76" s="77"/>
      <c r="G76" s="77"/>
      <c r="H76" s="77"/>
      <c r="I76" s="77"/>
      <c r="J76" s="77"/>
      <c r="K76" s="77"/>
      <c r="L76" s="77"/>
      <c r="M76" s="77"/>
      <c r="N76" s="77"/>
      <c r="O76" s="77"/>
      <c r="P76" s="77"/>
      <c r="Q76" s="77"/>
      <c r="R76" s="77"/>
      <c r="S76" s="77"/>
      <c r="T76" s="77"/>
      <c r="U76" s="77"/>
      <c r="V76" s="77"/>
    </row>
  </sheetData>
  <sheetProtection formatCells="0" formatColumns="0" formatRows="0" insertColumns="0" insertRows="0" insertHyperlinks="0" deleteColumns="0" deleteRows="0" selectLockedCells="1" sort="0" autoFilter="0" pivotTables="0"/>
  <mergeCells count="183">
    <mergeCell ref="G64:U64"/>
    <mergeCell ref="N65:P65"/>
    <mergeCell ref="D27:F27"/>
    <mergeCell ref="G27:M27"/>
    <mergeCell ref="N27:Q27"/>
    <mergeCell ref="R27:U27"/>
    <mergeCell ref="G34:U34"/>
    <mergeCell ref="G35:M35"/>
    <mergeCell ref="N35:Q35"/>
    <mergeCell ref="R35:U35"/>
    <mergeCell ref="G36:L36"/>
    <mergeCell ref="M36:U36"/>
    <mergeCell ref="G42:U42"/>
    <mergeCell ref="G43:M43"/>
    <mergeCell ref="N43:Q43"/>
    <mergeCell ref="R43:U43"/>
    <mergeCell ref="G44:L44"/>
    <mergeCell ref="M44:U44"/>
    <mergeCell ref="E60:K60"/>
    <mergeCell ref="L60:M60"/>
    <mergeCell ref="P60:Q60"/>
    <mergeCell ref="R60:S60"/>
    <mergeCell ref="T60:U60"/>
    <mergeCell ref="K37:N37"/>
    <mergeCell ref="O37:R37"/>
    <mergeCell ref="D38:F38"/>
    <mergeCell ref="G38:J38"/>
    <mergeCell ref="D39:F39"/>
    <mergeCell ref="T57:U57"/>
    <mergeCell ref="D45:F45"/>
    <mergeCell ref="G45:J45"/>
    <mergeCell ref="K45:N45"/>
    <mergeCell ref="O45:R45"/>
    <mergeCell ref="S45:U45"/>
    <mergeCell ref="G48:J48"/>
    <mergeCell ref="K48:N48"/>
    <mergeCell ref="O48:R48"/>
    <mergeCell ref="G46:J46"/>
    <mergeCell ref="D47:F47"/>
    <mergeCell ref="K46:N46"/>
    <mergeCell ref="O46:R46"/>
    <mergeCell ref="K40:N40"/>
    <mergeCell ref="O40:R40"/>
    <mergeCell ref="S40:U40"/>
    <mergeCell ref="D49:U49"/>
    <mergeCell ref="T62:U62"/>
    <mergeCell ref="T75:V75"/>
    <mergeCell ref="L61:M61"/>
    <mergeCell ref="P61:Q61"/>
    <mergeCell ref="R61:S61"/>
    <mergeCell ref="T61:U61"/>
    <mergeCell ref="E56:K56"/>
    <mergeCell ref="E57:K57"/>
    <mergeCell ref="E58:K58"/>
    <mergeCell ref="E59:K59"/>
    <mergeCell ref="E61:K61"/>
    <mergeCell ref="L59:M59"/>
    <mergeCell ref="P57:Q57"/>
    <mergeCell ref="P58:Q58"/>
    <mergeCell ref="P59:Q59"/>
    <mergeCell ref="P63:Q63"/>
    <mergeCell ref="T59:U59"/>
    <mergeCell ref="R58:S58"/>
    <mergeCell ref="R59:S59"/>
    <mergeCell ref="P62:Q62"/>
    <mergeCell ref="R63:S63"/>
    <mergeCell ref="T63:U63"/>
    <mergeCell ref="E62:K62"/>
    <mergeCell ref="E63:N63"/>
    <mergeCell ref="D35:F35"/>
    <mergeCell ref="D36:F36"/>
    <mergeCell ref="K38:N38"/>
    <mergeCell ref="O38:R38"/>
    <mergeCell ref="D42:F42"/>
    <mergeCell ref="R57:S57"/>
    <mergeCell ref="D28:F28"/>
    <mergeCell ref="T56:U56"/>
    <mergeCell ref="D52:F52"/>
    <mergeCell ref="D43:F43"/>
    <mergeCell ref="D44:F44"/>
    <mergeCell ref="G28:L28"/>
    <mergeCell ref="M28:U28"/>
    <mergeCell ref="L56:M56"/>
    <mergeCell ref="R56:S56"/>
    <mergeCell ref="P56:Q56"/>
    <mergeCell ref="S38:U38"/>
    <mergeCell ref="S46:U46"/>
    <mergeCell ref="K47:N47"/>
    <mergeCell ref="O47:R47"/>
    <mergeCell ref="S47:U47"/>
    <mergeCell ref="K39:N39"/>
    <mergeCell ref="O39:R39"/>
    <mergeCell ref="S39:U39"/>
    <mergeCell ref="D6:H6"/>
    <mergeCell ref="D7:H7"/>
    <mergeCell ref="D26:F26"/>
    <mergeCell ref="L57:M57"/>
    <mergeCell ref="L58:M58"/>
    <mergeCell ref="D50:U50"/>
    <mergeCell ref="G51:U51"/>
    <mergeCell ref="G52:L52"/>
    <mergeCell ref="M52:N52"/>
    <mergeCell ref="O52:U52"/>
    <mergeCell ref="G53:O53"/>
    <mergeCell ref="G54:O54"/>
    <mergeCell ref="P54:S54"/>
    <mergeCell ref="T54:U54"/>
    <mergeCell ref="S53:U53"/>
    <mergeCell ref="P53:R53"/>
    <mergeCell ref="G47:J47"/>
    <mergeCell ref="D54:F54"/>
    <mergeCell ref="T58:U58"/>
    <mergeCell ref="S48:U48"/>
    <mergeCell ref="S37:U37"/>
    <mergeCell ref="K6:U7"/>
    <mergeCell ref="D51:F51"/>
    <mergeCell ref="D53:F53"/>
    <mergeCell ref="O29:R29"/>
    <mergeCell ref="K29:N29"/>
    <mergeCell ref="G30:J30"/>
    <mergeCell ref="G31:J31"/>
    <mergeCell ref="G32:J32"/>
    <mergeCell ref="K30:N30"/>
    <mergeCell ref="G23:U23"/>
    <mergeCell ref="G24:U24"/>
    <mergeCell ref="K31:N31"/>
    <mergeCell ref="K32:N32"/>
    <mergeCell ref="O30:R30"/>
    <mergeCell ref="O31:R31"/>
    <mergeCell ref="O32:R32"/>
    <mergeCell ref="G26:U26"/>
    <mergeCell ref="G29:J29"/>
    <mergeCell ref="S29:U29"/>
    <mergeCell ref="S32:U32"/>
    <mergeCell ref="S30:U30"/>
    <mergeCell ref="G2:U2"/>
    <mergeCell ref="G3:U3"/>
    <mergeCell ref="G4:U4"/>
    <mergeCell ref="G13:U13"/>
    <mergeCell ref="D46:F46"/>
    <mergeCell ref="D48:F48"/>
    <mergeCell ref="D17:F17"/>
    <mergeCell ref="D37:F37"/>
    <mergeCell ref="G37:J37"/>
    <mergeCell ref="D16:F16"/>
    <mergeCell ref="D31:F31"/>
    <mergeCell ref="D30:F30"/>
    <mergeCell ref="D29:F29"/>
    <mergeCell ref="D24:F24"/>
    <mergeCell ref="D23:F23"/>
    <mergeCell ref="D21:F21"/>
    <mergeCell ref="D22:F22"/>
    <mergeCell ref="G22:J22"/>
    <mergeCell ref="D32:F32"/>
    <mergeCell ref="G39:J39"/>
    <mergeCell ref="G40:J40"/>
    <mergeCell ref="D40:F40"/>
    <mergeCell ref="D19:U19"/>
    <mergeCell ref="S31:U31"/>
    <mergeCell ref="E69:F69"/>
    <mergeCell ref="E70:F70"/>
    <mergeCell ref="R62:S62"/>
    <mergeCell ref="G55:U55"/>
    <mergeCell ref="G66:U66"/>
    <mergeCell ref="J8:U8"/>
    <mergeCell ref="G9:U9"/>
    <mergeCell ref="G18:U18"/>
    <mergeCell ref="G20:U20"/>
    <mergeCell ref="G33:U33"/>
    <mergeCell ref="D41:U41"/>
    <mergeCell ref="D15:F15"/>
    <mergeCell ref="D14:F14"/>
    <mergeCell ref="G14:J14"/>
    <mergeCell ref="G21:J21"/>
    <mergeCell ref="D34:F34"/>
    <mergeCell ref="L62:M62"/>
    <mergeCell ref="G15:U15"/>
    <mergeCell ref="G16:U16"/>
    <mergeCell ref="G17:U17"/>
    <mergeCell ref="D11:U11"/>
    <mergeCell ref="D10:U10"/>
    <mergeCell ref="D12:U12"/>
    <mergeCell ref="E65:M65"/>
  </mergeCells>
  <pageMargins left="0.32" right="0.32" top="0.51" bottom="0.37" header="0.2" footer="0.22"/>
  <pageSetup paperSize="9" scale="62" fitToHeight="0" orientation="portrait" verticalDpi="90" r:id="rId1"/>
  <rowBreaks count="1" manualBreakCount="1">
    <brk id="33" min="2" max="20" man="1"/>
  </rowBreaks>
  <ignoredErrors>
    <ignoredError sqref="S30:U32 G32:R32 O63:U63 S38:U40 G40:R40 S46:U48 G48:R48" unlockedFormula="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Λίστα!$A$1:$A$5</xm:f>
          </x14:formula1>
          <xm:sqref>U21</xm:sqref>
        </x14:dataValidation>
        <x14:dataValidation type="list" allowBlank="1" showInputMessage="1" showErrorMessage="1" xr:uid="{00000000-0002-0000-0000-000001000000}">
          <x14:formula1>
            <xm:f>Λίστα!$A$3:$A$7</xm:f>
          </x14:formula1>
          <xm:sqref>K21:L21</xm:sqref>
        </x14:dataValidation>
        <x14:dataValidation type="list" allowBlank="1" showInputMessage="1" showErrorMessage="1" xr:uid="{00000000-0002-0000-0000-000002000000}">
          <x14:formula1>
            <xm:f>Λίστα!$A$10:$A$11</xm:f>
          </x14:formula1>
          <xm:sqref>T54:U54 K22:L22</xm:sqref>
        </x14:dataValidation>
        <x14:dataValidation type="list" allowBlank="1" showInputMessage="1" showErrorMessage="1" error="Παρακαλώ επιλέξτε το κωδικό που επιθυμείτε κάνοντας χρήση των επιλογών που εμφανίζονται πατώντας το βελάκι" xr:uid="{00000000-0002-0000-0000-000003000000}">
          <x14:formula1>
            <xm:f>Λίστα!$A$13:$A$38</xm:f>
          </x14:formula1>
          <xm:sqref>G42:U42 G26:U26 G34:U34</xm:sqref>
        </x14:dataValidation>
        <x14:dataValidation type="list" allowBlank="1" showInputMessage="1" showErrorMessage="1" error="Παρακαλώ επιλέξτε το κωδικό που επιθυμείτε κάνοντας χρήση των επιλογών που εμφανίζονται πατώντας το βελάκι" xr:uid="{F2B1AA44-61B3-494F-A338-6BB68E257064}">
          <x14:formula1>
            <xm:f>Λίστα!$A$9:$A$11</xm:f>
          </x14:formula1>
          <xm:sqref>N65:P65</xm:sqref>
        </x14:dataValidation>
        <x14:dataValidation type="list" allowBlank="1" showInputMessage="1" showErrorMessage="1" error="Παρακαλώ επιλέξτε το κωδικό που επιθυμείτε κάνοντας χρήση των επιλογών που εμφανίζονται πατώντας το βελάκι" xr:uid="{3E7BD963-7845-3743-8B48-1998EA1100C6}">
          <x14:formula1>
            <xm:f>Λίστα!$A$3:$A$7</xm:f>
          </x14:formula1>
          <xm:sqref>G21:J21</xm:sqref>
        </x14:dataValidation>
        <x14:dataValidation type="list" allowBlank="1" showInputMessage="1" showErrorMessage="1" error="Παρακαλώ επιλέξτε το κωδικό που επιθυμείτε κάνοντας χρήση των επιλογών που εμφανίζονται πατώντας το βελάκι" xr:uid="{0B7FF64F-6124-B14B-AD5C-24D8E8EEDFDE}">
          <x14:formula1>
            <xm:f>Λίστα!$A$10:$A$11</xm:f>
          </x14:formula1>
          <xm:sqref>G22:J22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3C9FF"/>
    <pageSetUpPr fitToPage="1"/>
  </sheetPr>
  <dimension ref="A1:J58"/>
  <sheetViews>
    <sheetView zoomScale="55" zoomScaleNormal="55" workbookViewId="0">
      <selection activeCell="F3" sqref="F3:F4"/>
    </sheetView>
  </sheetViews>
  <sheetFormatPr defaultColWidth="10.875" defaultRowHeight="18"/>
  <cols>
    <col min="1" max="1" width="2.625" style="2" customWidth="1"/>
    <col min="2" max="2" width="6.125" style="2" customWidth="1"/>
    <col min="3" max="3" width="70.5" style="10" customWidth="1"/>
    <col min="4" max="4" width="1.5" style="2" customWidth="1"/>
    <col min="5" max="5" width="6.875" style="2" customWidth="1"/>
    <col min="6" max="6" width="86.125" style="2" customWidth="1"/>
    <col min="7" max="7" width="1.5" style="2" customWidth="1"/>
    <col min="8" max="8" width="7.75" style="2" customWidth="1"/>
    <col min="9" max="9" width="89.125" style="2" customWidth="1"/>
    <col min="10" max="10" width="2.625" style="2" customWidth="1"/>
    <col min="11" max="16384" width="10.875" style="2"/>
  </cols>
  <sheetData>
    <row r="1" spans="1:10" ht="57" customHeight="1" thickBot="1">
      <c r="A1" s="212"/>
      <c r="B1" s="192" t="s">
        <v>47125</v>
      </c>
      <c r="C1" s="193"/>
      <c r="D1" s="193"/>
      <c r="E1" s="193"/>
      <c r="F1" s="193"/>
      <c r="G1" s="193"/>
      <c r="H1" s="193"/>
      <c r="I1" s="193"/>
      <c r="J1" s="209"/>
    </row>
    <row r="2" spans="1:10" ht="57" customHeight="1" thickBot="1">
      <c r="A2" s="213"/>
      <c r="B2" s="202" t="s">
        <v>47146</v>
      </c>
      <c r="C2" s="203"/>
      <c r="D2" s="92"/>
      <c r="E2" s="204" t="s">
        <v>47147</v>
      </c>
      <c r="F2" s="203"/>
      <c r="G2" s="216"/>
      <c r="H2" s="205" t="s">
        <v>47148</v>
      </c>
      <c r="I2" s="206"/>
      <c r="J2" s="210"/>
    </row>
    <row r="3" spans="1:10" ht="53.1" customHeight="1">
      <c r="A3" s="214"/>
      <c r="B3" s="94" t="s">
        <v>9</v>
      </c>
      <c r="C3" s="91" t="s">
        <v>47106</v>
      </c>
      <c r="D3" s="96"/>
      <c r="E3" s="194" t="s">
        <v>9</v>
      </c>
      <c r="F3" s="196" t="s">
        <v>47109</v>
      </c>
      <c r="G3" s="217"/>
      <c r="H3" s="194" t="s">
        <v>9</v>
      </c>
      <c r="I3" s="196" t="s">
        <v>47109</v>
      </c>
      <c r="J3" s="210"/>
    </row>
    <row r="4" spans="1:10" ht="25.5" customHeight="1">
      <c r="A4" s="214"/>
      <c r="B4" s="200" t="s">
        <v>10</v>
      </c>
      <c r="C4" s="198" t="s">
        <v>47104</v>
      </c>
      <c r="D4" s="96"/>
      <c r="E4" s="195"/>
      <c r="F4" s="197"/>
      <c r="G4" s="217"/>
      <c r="H4" s="195"/>
      <c r="I4" s="197"/>
      <c r="J4" s="210"/>
    </row>
    <row r="5" spans="1:10" ht="25.5" customHeight="1">
      <c r="A5" s="214"/>
      <c r="B5" s="201"/>
      <c r="C5" s="199"/>
      <c r="D5" s="96"/>
      <c r="E5" s="184" t="s">
        <v>10</v>
      </c>
      <c r="F5" s="186" t="s">
        <v>47110</v>
      </c>
      <c r="G5" s="217"/>
      <c r="H5" s="184" t="s">
        <v>10</v>
      </c>
      <c r="I5" s="186" t="s">
        <v>47110</v>
      </c>
      <c r="J5" s="210"/>
    </row>
    <row r="6" spans="1:10" ht="25.5" customHeight="1">
      <c r="A6" s="214"/>
      <c r="B6" s="180" t="s">
        <v>11</v>
      </c>
      <c r="C6" s="182" t="s">
        <v>47105</v>
      </c>
      <c r="D6" s="96"/>
      <c r="E6" s="185"/>
      <c r="F6" s="187"/>
      <c r="G6" s="217"/>
      <c r="H6" s="185"/>
      <c r="I6" s="187"/>
      <c r="J6" s="210"/>
    </row>
    <row r="7" spans="1:10" ht="25.5" customHeight="1" thickBot="1">
      <c r="A7" s="214"/>
      <c r="B7" s="181"/>
      <c r="C7" s="183"/>
      <c r="D7" s="96"/>
      <c r="E7" s="188" t="s">
        <v>11</v>
      </c>
      <c r="F7" s="190" t="s">
        <v>47111</v>
      </c>
      <c r="G7" s="217"/>
      <c r="H7" s="188" t="s">
        <v>11</v>
      </c>
      <c r="I7" s="190" t="s">
        <v>47111</v>
      </c>
      <c r="J7" s="210"/>
    </row>
    <row r="8" spans="1:10" ht="25.5" customHeight="1" thickBot="1">
      <c r="A8" s="214"/>
      <c r="B8" s="221"/>
      <c r="C8" s="221"/>
      <c r="D8" s="96"/>
      <c r="E8" s="189"/>
      <c r="F8" s="191"/>
      <c r="G8" s="217"/>
      <c r="H8" s="189"/>
      <c r="I8" s="191"/>
      <c r="J8" s="210"/>
    </row>
    <row r="9" spans="1:10" ht="25.5" customHeight="1">
      <c r="A9" s="213"/>
      <c r="B9" s="207" t="s">
        <v>47131</v>
      </c>
      <c r="C9" s="208"/>
      <c r="D9" s="93"/>
      <c r="E9" s="188" t="s">
        <v>12</v>
      </c>
      <c r="F9" s="190" t="s">
        <v>47107</v>
      </c>
      <c r="G9" s="217"/>
      <c r="H9" s="188" t="s">
        <v>12</v>
      </c>
      <c r="I9" s="190" t="s">
        <v>47107</v>
      </c>
      <c r="J9" s="210"/>
    </row>
    <row r="10" spans="1:10" ht="25.5" customHeight="1">
      <c r="A10" s="213"/>
      <c r="B10" s="232" t="s">
        <v>47139</v>
      </c>
      <c r="C10" s="233"/>
      <c r="D10" s="93"/>
      <c r="E10" s="189"/>
      <c r="F10" s="191"/>
      <c r="G10" s="217"/>
      <c r="H10" s="189"/>
      <c r="I10" s="191"/>
      <c r="J10" s="210"/>
    </row>
    <row r="11" spans="1:10" ht="53.1" customHeight="1">
      <c r="A11" s="213"/>
      <c r="B11" s="234"/>
      <c r="C11" s="235"/>
      <c r="D11" s="93"/>
      <c r="E11" s="89" t="s">
        <v>13</v>
      </c>
      <c r="F11" s="90" t="s">
        <v>47108</v>
      </c>
      <c r="G11" s="217"/>
      <c r="H11" s="89" t="s">
        <v>13</v>
      </c>
      <c r="I11" s="90" t="s">
        <v>47108</v>
      </c>
      <c r="J11" s="210"/>
    </row>
    <row r="12" spans="1:10" ht="53.1" customHeight="1">
      <c r="A12" s="213"/>
      <c r="B12" s="234"/>
      <c r="C12" s="235"/>
      <c r="D12" s="93"/>
      <c r="E12" s="88" t="s">
        <v>14</v>
      </c>
      <c r="F12" s="90" t="s">
        <v>47138</v>
      </c>
      <c r="G12" s="217"/>
      <c r="H12" s="88" t="s">
        <v>14</v>
      </c>
      <c r="I12" s="90" t="s">
        <v>47138</v>
      </c>
      <c r="J12" s="210"/>
    </row>
    <row r="13" spans="1:10" ht="25.5" customHeight="1">
      <c r="A13" s="213"/>
      <c r="B13" s="234"/>
      <c r="C13" s="235"/>
      <c r="D13" s="93"/>
      <c r="E13" s="188" t="s">
        <v>15</v>
      </c>
      <c r="F13" s="190" t="s">
        <v>47116</v>
      </c>
      <c r="G13" s="217"/>
      <c r="H13" s="188" t="s">
        <v>16</v>
      </c>
      <c r="I13" s="190" t="s">
        <v>47118</v>
      </c>
      <c r="J13" s="210"/>
    </row>
    <row r="14" spans="1:10" ht="25.5" customHeight="1" thickBot="1">
      <c r="A14" s="213"/>
      <c r="B14" s="236"/>
      <c r="C14" s="237"/>
      <c r="D14" s="93"/>
      <c r="E14" s="189"/>
      <c r="F14" s="191"/>
      <c r="G14" s="217"/>
      <c r="H14" s="189"/>
      <c r="I14" s="191"/>
      <c r="J14" s="210"/>
    </row>
    <row r="15" spans="1:10" ht="25.5" customHeight="1" thickBot="1">
      <c r="A15" s="214"/>
      <c r="B15" s="119"/>
      <c r="C15" s="95"/>
      <c r="D15" s="96"/>
      <c r="E15" s="188" t="s">
        <v>47112</v>
      </c>
      <c r="F15" s="190" t="s">
        <v>47117</v>
      </c>
      <c r="G15" s="217"/>
      <c r="H15" s="188" t="s">
        <v>47119</v>
      </c>
      <c r="I15" s="238" t="s">
        <v>47120</v>
      </c>
      <c r="J15" s="210"/>
    </row>
    <row r="16" spans="1:10" ht="25.5" customHeight="1">
      <c r="A16" s="213"/>
      <c r="B16" s="219" t="s">
        <v>47129</v>
      </c>
      <c r="C16" s="220"/>
      <c r="D16" s="93"/>
      <c r="E16" s="185"/>
      <c r="F16" s="187"/>
      <c r="G16" s="217"/>
      <c r="H16" s="189"/>
      <c r="I16" s="239"/>
      <c r="J16" s="210"/>
    </row>
    <row r="17" spans="1:10" ht="25.5" customHeight="1">
      <c r="A17" s="213"/>
      <c r="B17" s="232" t="s">
        <v>47130</v>
      </c>
      <c r="C17" s="241" t="s">
        <v>47135</v>
      </c>
      <c r="D17" s="93"/>
      <c r="E17" s="188" t="s">
        <v>47113</v>
      </c>
      <c r="F17" s="186" t="s">
        <v>47114</v>
      </c>
      <c r="G17" s="217"/>
      <c r="H17" s="188" t="s">
        <v>47121</v>
      </c>
      <c r="I17" s="190" t="s">
        <v>47116</v>
      </c>
      <c r="J17" s="210"/>
    </row>
    <row r="18" spans="1:10" ht="25.5" customHeight="1">
      <c r="A18" s="213"/>
      <c r="B18" s="234"/>
      <c r="C18" s="187"/>
      <c r="D18" s="93"/>
      <c r="E18" s="224"/>
      <c r="F18" s="225"/>
      <c r="G18" s="217"/>
      <c r="H18" s="189"/>
      <c r="I18" s="191"/>
      <c r="J18" s="210"/>
    </row>
    <row r="19" spans="1:10" ht="24" customHeight="1">
      <c r="A19" s="213"/>
      <c r="B19" s="240"/>
      <c r="C19" s="197"/>
      <c r="D19" s="93"/>
      <c r="E19" s="226" t="s">
        <v>47137</v>
      </c>
      <c r="F19" s="227"/>
      <c r="G19" s="217"/>
      <c r="H19" s="188" t="s">
        <v>47134</v>
      </c>
      <c r="I19" s="238" t="s">
        <v>47117</v>
      </c>
      <c r="J19" s="210"/>
    </row>
    <row r="20" spans="1:10" ht="25.5" customHeight="1">
      <c r="A20" s="213"/>
      <c r="B20" s="222" t="s">
        <v>47130</v>
      </c>
      <c r="C20" s="186" t="s">
        <v>47115</v>
      </c>
      <c r="D20" s="93"/>
      <c r="E20" s="228"/>
      <c r="F20" s="229"/>
      <c r="G20" s="217"/>
      <c r="H20" s="185"/>
      <c r="I20" s="242"/>
      <c r="J20" s="210"/>
    </row>
    <row r="21" spans="1:10" ht="25.5" customHeight="1" thickBot="1">
      <c r="A21" s="213"/>
      <c r="B21" s="223"/>
      <c r="C21" s="197"/>
      <c r="D21" s="93"/>
      <c r="E21" s="230"/>
      <c r="F21" s="231"/>
      <c r="G21" s="217"/>
      <c r="H21" s="188" t="s">
        <v>47122</v>
      </c>
      <c r="I21" s="187" t="s">
        <v>47123</v>
      </c>
      <c r="J21" s="210"/>
    </row>
    <row r="22" spans="1:10" ht="25.5" customHeight="1" thickBot="1">
      <c r="A22" s="213"/>
      <c r="B22" s="222" t="s">
        <v>47130</v>
      </c>
      <c r="C22" s="186" t="s">
        <v>47132</v>
      </c>
      <c r="D22" s="105"/>
      <c r="E22" s="111"/>
      <c r="F22" s="112"/>
      <c r="G22" s="218"/>
      <c r="H22" s="189"/>
      <c r="I22" s="187"/>
      <c r="J22" s="210"/>
    </row>
    <row r="23" spans="1:10" ht="25.5" customHeight="1">
      <c r="A23" s="213"/>
      <c r="B23" s="243"/>
      <c r="C23" s="197"/>
      <c r="D23" s="105"/>
      <c r="E23" s="248" t="s">
        <v>47140</v>
      </c>
      <c r="F23" s="249"/>
      <c r="G23" s="217"/>
      <c r="H23" s="188" t="s">
        <v>47124</v>
      </c>
      <c r="I23" s="186" t="s">
        <v>47126</v>
      </c>
      <c r="J23" s="210"/>
    </row>
    <row r="24" spans="1:10" ht="25.5" customHeight="1">
      <c r="A24" s="213"/>
      <c r="B24" s="184" t="s">
        <v>47130</v>
      </c>
      <c r="C24" s="246" t="s">
        <v>47099</v>
      </c>
      <c r="D24" s="105"/>
      <c r="E24" s="117" t="s">
        <v>47130</v>
      </c>
      <c r="F24" s="118" t="s">
        <v>47145</v>
      </c>
      <c r="G24" s="217"/>
      <c r="H24" s="189"/>
      <c r="I24" s="187"/>
      <c r="J24" s="210"/>
    </row>
    <row r="25" spans="1:10" ht="25.5" customHeight="1">
      <c r="A25" s="213"/>
      <c r="B25" s="195"/>
      <c r="C25" s="247"/>
      <c r="D25" s="105"/>
      <c r="E25" s="253" t="s">
        <v>47130</v>
      </c>
      <c r="F25" s="250" t="s">
        <v>47149</v>
      </c>
      <c r="G25" s="217"/>
      <c r="H25" s="188" t="s">
        <v>47127</v>
      </c>
      <c r="I25" s="186" t="s">
        <v>47128</v>
      </c>
      <c r="J25" s="210"/>
    </row>
    <row r="26" spans="1:10" ht="25.5" customHeight="1">
      <c r="A26" s="213"/>
      <c r="B26" s="222" t="s">
        <v>47130</v>
      </c>
      <c r="C26" s="186" t="s">
        <v>47100</v>
      </c>
      <c r="D26" s="105"/>
      <c r="E26" s="254"/>
      <c r="F26" s="251"/>
      <c r="G26" s="217"/>
      <c r="H26" s="195"/>
      <c r="I26" s="187"/>
      <c r="J26" s="210"/>
    </row>
    <row r="27" spans="1:10" ht="25.5" customHeight="1">
      <c r="A27" s="213"/>
      <c r="B27" s="243"/>
      <c r="C27" s="225"/>
      <c r="D27" s="105"/>
      <c r="E27" s="253" t="s">
        <v>47130</v>
      </c>
      <c r="F27" s="252" t="s">
        <v>47144</v>
      </c>
      <c r="G27" s="217"/>
      <c r="H27" s="184" t="s">
        <v>47133</v>
      </c>
      <c r="I27" s="244" t="s">
        <v>47114</v>
      </c>
      <c r="J27" s="210"/>
    </row>
    <row r="28" spans="1:10" ht="28.5" customHeight="1">
      <c r="A28" s="213"/>
      <c r="B28" s="232" t="s">
        <v>47136</v>
      </c>
      <c r="C28" s="233"/>
      <c r="D28" s="105"/>
      <c r="E28" s="254"/>
      <c r="F28" s="252"/>
      <c r="G28" s="217"/>
      <c r="H28" s="224"/>
      <c r="I28" s="245"/>
      <c r="J28" s="210"/>
    </row>
    <row r="29" spans="1:10" ht="27" customHeight="1">
      <c r="A29" s="213"/>
      <c r="B29" s="234"/>
      <c r="C29" s="235"/>
      <c r="D29" s="105"/>
      <c r="E29" s="113" t="s">
        <v>47130</v>
      </c>
      <c r="F29" s="114" t="s">
        <v>47142</v>
      </c>
      <c r="G29" s="217"/>
      <c r="H29" s="226" t="s">
        <v>47141</v>
      </c>
      <c r="I29" s="227"/>
      <c r="J29" s="210"/>
    </row>
    <row r="30" spans="1:10" ht="25.5" customHeight="1" thickBot="1">
      <c r="A30" s="215"/>
      <c r="B30" s="236"/>
      <c r="C30" s="237"/>
      <c r="D30" s="105"/>
      <c r="E30" s="115" t="s">
        <v>47130</v>
      </c>
      <c r="F30" s="116" t="s">
        <v>47143</v>
      </c>
      <c r="G30" s="217"/>
      <c r="H30" s="228"/>
      <c r="I30" s="229"/>
      <c r="J30" s="210"/>
    </row>
    <row r="31" spans="1:10" ht="31.5" customHeight="1" thickBot="1">
      <c r="A31" s="102"/>
      <c r="B31" s="100"/>
      <c r="C31" s="103"/>
      <c r="D31" s="106"/>
      <c r="E31" s="110"/>
      <c r="F31" s="109"/>
      <c r="G31" s="108"/>
      <c r="H31" s="230"/>
      <c r="I31" s="231"/>
      <c r="J31" s="210"/>
    </row>
    <row r="32" spans="1:10" ht="20.25" customHeight="1">
      <c r="A32" s="101"/>
      <c r="B32" s="99"/>
      <c r="C32" s="99"/>
      <c r="D32" s="104"/>
      <c r="E32" s="97"/>
      <c r="F32" s="107"/>
      <c r="G32" s="98"/>
      <c r="H32" s="98"/>
      <c r="I32" s="98"/>
      <c r="J32" s="211"/>
    </row>
    <row r="33" spans="1:4" ht="36" customHeight="1">
      <c r="A33" s="4"/>
      <c r="C33" s="2"/>
      <c r="D33" s="3"/>
    </row>
    <row r="34" spans="1:4" ht="36" customHeight="1">
      <c r="A34" s="4"/>
      <c r="C34" s="2"/>
      <c r="D34" s="3"/>
    </row>
    <row r="35" spans="1:4" ht="87" customHeight="1">
      <c r="A35" s="4"/>
      <c r="C35" s="2"/>
      <c r="D35" s="3"/>
    </row>
    <row r="36" spans="1:4" ht="36" customHeight="1">
      <c r="A36" s="4"/>
      <c r="C36" s="2"/>
      <c r="D36" s="3"/>
    </row>
    <row r="37" spans="1:4" ht="36" customHeight="1">
      <c r="C37" s="2"/>
    </row>
    <row r="38" spans="1:4" ht="36" customHeight="1">
      <c r="C38" s="2"/>
    </row>
    <row r="39" spans="1:4" ht="36" customHeight="1"/>
    <row r="40" spans="1:4" ht="36" customHeight="1"/>
    <row r="41" spans="1:4" ht="36" customHeight="1"/>
    <row r="42" spans="1:4" ht="36" customHeight="1"/>
    <row r="43" spans="1:4" ht="36" customHeight="1"/>
    <row r="44" spans="1:4" ht="57" customHeight="1">
      <c r="C44" s="2"/>
    </row>
    <row r="45" spans="1:4" ht="36" customHeight="1"/>
    <row r="46" spans="1:4" ht="36" customHeight="1"/>
    <row r="47" spans="1:4" ht="36" customHeight="1"/>
    <row r="48" spans="1:4"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sheetData>
  <mergeCells count="71">
    <mergeCell ref="B26:B27"/>
    <mergeCell ref="I25:I26"/>
    <mergeCell ref="H25:H26"/>
    <mergeCell ref="H27:H28"/>
    <mergeCell ref="I27:I28"/>
    <mergeCell ref="B28:C30"/>
    <mergeCell ref="B24:B25"/>
    <mergeCell ref="C24:C25"/>
    <mergeCell ref="C26:C27"/>
    <mergeCell ref="H29:I31"/>
    <mergeCell ref="F25:F26"/>
    <mergeCell ref="F27:F28"/>
    <mergeCell ref="E25:E26"/>
    <mergeCell ref="E27:E28"/>
    <mergeCell ref="I19:I20"/>
    <mergeCell ref="H19:H20"/>
    <mergeCell ref="H21:H22"/>
    <mergeCell ref="I21:I22"/>
    <mergeCell ref="B22:B23"/>
    <mergeCell ref="C22:C23"/>
    <mergeCell ref="I23:I24"/>
    <mergeCell ref="H23:H24"/>
    <mergeCell ref="E23:F23"/>
    <mergeCell ref="H15:H16"/>
    <mergeCell ref="H13:H14"/>
    <mergeCell ref="I17:I18"/>
    <mergeCell ref="I15:I16"/>
    <mergeCell ref="I13:I14"/>
    <mergeCell ref="H17:H18"/>
    <mergeCell ref="E13:E14"/>
    <mergeCell ref="F13:F14"/>
    <mergeCell ref="C20:C21"/>
    <mergeCell ref="B20:B21"/>
    <mergeCell ref="E17:E18"/>
    <mergeCell ref="F17:F18"/>
    <mergeCell ref="E19:F21"/>
    <mergeCell ref="B10:C14"/>
    <mergeCell ref="F9:F10"/>
    <mergeCell ref="E9:E10"/>
    <mergeCell ref="B17:B19"/>
    <mergeCell ref="C17:C19"/>
    <mergeCell ref="H9:H10"/>
    <mergeCell ref="I9:I10"/>
    <mergeCell ref="B9:C9"/>
    <mergeCell ref="J1:J32"/>
    <mergeCell ref="A1:A30"/>
    <mergeCell ref="G2:G30"/>
    <mergeCell ref="B16:C16"/>
    <mergeCell ref="E15:E16"/>
    <mergeCell ref="F15:F16"/>
    <mergeCell ref="H3:H4"/>
    <mergeCell ref="H5:H6"/>
    <mergeCell ref="H7:H8"/>
    <mergeCell ref="I3:I4"/>
    <mergeCell ref="I5:I6"/>
    <mergeCell ref="I7:I8"/>
    <mergeCell ref="B8:C8"/>
    <mergeCell ref="B1:I1"/>
    <mergeCell ref="E3:E4"/>
    <mergeCell ref="F3:F4"/>
    <mergeCell ref="C4:C5"/>
    <mergeCell ref="B4:B5"/>
    <mergeCell ref="B2:C2"/>
    <mergeCell ref="E2:F2"/>
    <mergeCell ref="H2:I2"/>
    <mergeCell ref="B6:B7"/>
    <mergeCell ref="C6:C7"/>
    <mergeCell ref="E5:E6"/>
    <mergeCell ref="F5:F6"/>
    <mergeCell ref="E7:E8"/>
    <mergeCell ref="F7:F8"/>
  </mergeCells>
  <pageMargins left="0.2" right="0.2" top="0.4" bottom="0.56000000000000005" header="0.2"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E9455"/>
  <sheetViews>
    <sheetView workbookViewId="0">
      <selection activeCell="C19" sqref="C19"/>
    </sheetView>
  </sheetViews>
  <sheetFormatPr defaultColWidth="8.875" defaultRowHeight="15"/>
  <cols>
    <col min="1" max="1" width="12.25" style="9" customWidth="1"/>
    <col min="2" max="2" width="65.625" style="6" customWidth="1"/>
    <col min="3" max="3" width="63" style="6" customWidth="1"/>
    <col min="4" max="18" width="80.875" style="6" bestFit="1" customWidth="1"/>
    <col min="19" max="250" width="8.875" style="6"/>
    <col min="251" max="251" width="10.625" style="6" bestFit="1" customWidth="1"/>
    <col min="252" max="274" width="80.875" style="6" bestFit="1" customWidth="1"/>
    <col min="275" max="506" width="8.875" style="6"/>
    <col min="507" max="507" width="10.625" style="6" bestFit="1" customWidth="1"/>
    <col min="508" max="530" width="80.875" style="6" bestFit="1" customWidth="1"/>
    <col min="531" max="762" width="8.875" style="6"/>
    <col min="763" max="763" width="10.625" style="6" bestFit="1" customWidth="1"/>
    <col min="764" max="786" width="80.875" style="6" bestFit="1" customWidth="1"/>
    <col min="787" max="1018" width="8.875" style="6"/>
    <col min="1019" max="1019" width="10.625" style="6" bestFit="1" customWidth="1"/>
    <col min="1020" max="1042" width="80.875" style="6" bestFit="1" customWidth="1"/>
    <col min="1043" max="1274" width="8.875" style="6"/>
    <col min="1275" max="1275" width="10.625" style="6" bestFit="1" customWidth="1"/>
    <col min="1276" max="1298" width="80.875" style="6" bestFit="1" customWidth="1"/>
    <col min="1299" max="1530" width="8.875" style="6"/>
    <col min="1531" max="1531" width="10.625" style="6" bestFit="1" customWidth="1"/>
    <col min="1532" max="1554" width="80.875" style="6" bestFit="1" customWidth="1"/>
    <col min="1555" max="1786" width="8.875" style="6"/>
    <col min="1787" max="1787" width="10.625" style="6" bestFit="1" customWidth="1"/>
    <col min="1788" max="1810" width="80.875" style="6" bestFit="1" customWidth="1"/>
    <col min="1811" max="2042" width="8.875" style="6"/>
    <col min="2043" max="2043" width="10.625" style="6" bestFit="1" customWidth="1"/>
    <col min="2044" max="2066" width="80.875" style="6" bestFit="1" customWidth="1"/>
    <col min="2067" max="2298" width="8.875" style="6"/>
    <col min="2299" max="2299" width="10.625" style="6" bestFit="1" customWidth="1"/>
    <col min="2300" max="2322" width="80.875" style="6" bestFit="1" customWidth="1"/>
    <col min="2323" max="2554" width="8.875" style="6"/>
    <col min="2555" max="2555" width="10.625" style="6" bestFit="1" customWidth="1"/>
    <col min="2556" max="2578" width="80.875" style="6" bestFit="1" customWidth="1"/>
    <col min="2579" max="2810" width="8.875" style="6"/>
    <col min="2811" max="2811" width="10.625" style="6" bestFit="1" customWidth="1"/>
    <col min="2812" max="2834" width="80.875" style="6" bestFit="1" customWidth="1"/>
    <col min="2835" max="3066" width="8.875" style="6"/>
    <col min="3067" max="3067" width="10.625" style="6" bestFit="1" customWidth="1"/>
    <col min="3068" max="3090" width="80.875" style="6" bestFit="1" customWidth="1"/>
    <col min="3091" max="3322" width="8.875" style="6"/>
    <col min="3323" max="3323" width="10.625" style="6" bestFit="1" customWidth="1"/>
    <col min="3324" max="3346" width="80.875" style="6" bestFit="1" customWidth="1"/>
    <col min="3347" max="3578" width="8.875" style="6"/>
    <col min="3579" max="3579" width="10.625" style="6" bestFit="1" customWidth="1"/>
    <col min="3580" max="3602" width="80.875" style="6" bestFit="1" customWidth="1"/>
    <col min="3603" max="3834" width="8.875" style="6"/>
    <col min="3835" max="3835" width="10.625" style="6" bestFit="1" customWidth="1"/>
    <col min="3836" max="3858" width="80.875" style="6" bestFit="1" customWidth="1"/>
    <col min="3859" max="4090" width="8.875" style="6"/>
    <col min="4091" max="4091" width="10.625" style="6" bestFit="1" customWidth="1"/>
    <col min="4092" max="4114" width="80.875" style="6" bestFit="1" customWidth="1"/>
    <col min="4115" max="4346" width="8.875" style="6"/>
    <col min="4347" max="4347" width="10.625" style="6" bestFit="1" customWidth="1"/>
    <col min="4348" max="4370" width="80.875" style="6" bestFit="1" customWidth="1"/>
    <col min="4371" max="4602" width="8.875" style="6"/>
    <col min="4603" max="4603" width="10.625" style="6" bestFit="1" customWidth="1"/>
    <col min="4604" max="4626" width="80.875" style="6" bestFit="1" customWidth="1"/>
    <col min="4627" max="4858" width="8.875" style="6"/>
    <col min="4859" max="4859" width="10.625" style="6" bestFit="1" customWidth="1"/>
    <col min="4860" max="4882" width="80.875" style="6" bestFit="1" customWidth="1"/>
    <col min="4883" max="5114" width="8.875" style="6"/>
    <col min="5115" max="5115" width="10.625" style="6" bestFit="1" customWidth="1"/>
    <col min="5116" max="5138" width="80.875" style="6" bestFit="1" customWidth="1"/>
    <col min="5139" max="5370" width="8.875" style="6"/>
    <col min="5371" max="5371" width="10.625" style="6" bestFit="1" customWidth="1"/>
    <col min="5372" max="5394" width="80.875" style="6" bestFit="1" customWidth="1"/>
    <col min="5395" max="5626" width="8.875" style="6"/>
    <col min="5627" max="5627" width="10.625" style="6" bestFit="1" customWidth="1"/>
    <col min="5628" max="5650" width="80.875" style="6" bestFit="1" customWidth="1"/>
    <col min="5651" max="5882" width="8.875" style="6"/>
    <col min="5883" max="5883" width="10.625" style="6" bestFit="1" customWidth="1"/>
    <col min="5884" max="5906" width="80.875" style="6" bestFit="1" customWidth="1"/>
    <col min="5907" max="6138" width="8.875" style="6"/>
    <col min="6139" max="6139" width="10.625" style="6" bestFit="1" customWidth="1"/>
    <col min="6140" max="6162" width="80.875" style="6" bestFit="1" customWidth="1"/>
    <col min="6163" max="6394" width="8.875" style="6"/>
    <col min="6395" max="6395" width="10.625" style="6" bestFit="1" customWidth="1"/>
    <col min="6396" max="6418" width="80.875" style="6" bestFit="1" customWidth="1"/>
    <col min="6419" max="6650" width="8.875" style="6"/>
    <col min="6651" max="6651" width="10.625" style="6" bestFit="1" customWidth="1"/>
    <col min="6652" max="6674" width="80.875" style="6" bestFit="1" customWidth="1"/>
    <col min="6675" max="6906" width="8.875" style="6"/>
    <col min="6907" max="6907" width="10.625" style="6" bestFit="1" customWidth="1"/>
    <col min="6908" max="6930" width="80.875" style="6" bestFit="1" customWidth="1"/>
    <col min="6931" max="7162" width="8.875" style="6"/>
    <col min="7163" max="7163" width="10.625" style="6" bestFit="1" customWidth="1"/>
    <col min="7164" max="7186" width="80.875" style="6" bestFit="1" customWidth="1"/>
    <col min="7187" max="7418" width="8.875" style="6"/>
    <col min="7419" max="7419" width="10.625" style="6" bestFit="1" customWidth="1"/>
    <col min="7420" max="7442" width="80.875" style="6" bestFit="1" customWidth="1"/>
    <col min="7443" max="7674" width="8.875" style="6"/>
    <col min="7675" max="7675" width="10.625" style="6" bestFit="1" customWidth="1"/>
    <col min="7676" max="7698" width="80.875" style="6" bestFit="1" customWidth="1"/>
    <col min="7699" max="7930" width="8.875" style="6"/>
    <col min="7931" max="7931" width="10.625" style="6" bestFit="1" customWidth="1"/>
    <col min="7932" max="7954" width="80.875" style="6" bestFit="1" customWidth="1"/>
    <col min="7955" max="8186" width="8.875" style="6"/>
    <col min="8187" max="8187" width="10.625" style="6" bestFit="1" customWidth="1"/>
    <col min="8188" max="8210" width="80.875" style="6" bestFit="1" customWidth="1"/>
    <col min="8211" max="8442" width="8.875" style="6"/>
    <col min="8443" max="8443" width="10.625" style="6" bestFit="1" customWidth="1"/>
    <col min="8444" max="8466" width="80.875" style="6" bestFit="1" customWidth="1"/>
    <col min="8467" max="8698" width="8.875" style="6"/>
    <col min="8699" max="8699" width="10.625" style="6" bestFit="1" customWidth="1"/>
    <col min="8700" max="8722" width="80.875" style="6" bestFit="1" customWidth="1"/>
    <col min="8723" max="8954" width="8.875" style="6"/>
    <col min="8955" max="8955" width="10.625" style="6" bestFit="1" customWidth="1"/>
    <col min="8956" max="8978" width="80.875" style="6" bestFit="1" customWidth="1"/>
    <col min="8979" max="9210" width="8.875" style="6"/>
    <col min="9211" max="9211" width="10.625" style="6" bestFit="1" customWidth="1"/>
    <col min="9212" max="9234" width="80.875" style="6" bestFit="1" customWidth="1"/>
    <col min="9235" max="9466" width="8.875" style="6"/>
    <col min="9467" max="9467" width="10.625" style="6" bestFit="1" customWidth="1"/>
    <col min="9468" max="9490" width="80.875" style="6" bestFit="1" customWidth="1"/>
    <col min="9491" max="9722" width="8.875" style="6"/>
    <col min="9723" max="9723" width="10.625" style="6" bestFit="1" customWidth="1"/>
    <col min="9724" max="9746" width="80.875" style="6" bestFit="1" customWidth="1"/>
    <col min="9747" max="9978" width="8.875" style="6"/>
    <col min="9979" max="9979" width="10.625" style="6" bestFit="1" customWidth="1"/>
    <col min="9980" max="10002" width="80.875" style="6" bestFit="1" customWidth="1"/>
    <col min="10003" max="10234" width="8.875" style="6"/>
    <col min="10235" max="10235" width="10.625" style="6" bestFit="1" customWidth="1"/>
    <col min="10236" max="10258" width="80.875" style="6" bestFit="1" customWidth="1"/>
    <col min="10259" max="10490" width="8.875" style="6"/>
    <col min="10491" max="10491" width="10.625" style="6" bestFit="1" customWidth="1"/>
    <col min="10492" max="10514" width="80.875" style="6" bestFit="1" customWidth="1"/>
    <col min="10515" max="10746" width="8.875" style="6"/>
    <col min="10747" max="10747" width="10.625" style="6" bestFit="1" customWidth="1"/>
    <col min="10748" max="10770" width="80.875" style="6" bestFit="1" customWidth="1"/>
    <col min="10771" max="11002" width="8.875" style="6"/>
    <col min="11003" max="11003" width="10.625" style="6" bestFit="1" customWidth="1"/>
    <col min="11004" max="11026" width="80.875" style="6" bestFit="1" customWidth="1"/>
    <col min="11027" max="11258" width="8.875" style="6"/>
    <col min="11259" max="11259" width="10.625" style="6" bestFit="1" customWidth="1"/>
    <col min="11260" max="11282" width="80.875" style="6" bestFit="1" customWidth="1"/>
    <col min="11283" max="11514" width="8.875" style="6"/>
    <col min="11515" max="11515" width="10.625" style="6" bestFit="1" customWidth="1"/>
    <col min="11516" max="11538" width="80.875" style="6" bestFit="1" customWidth="1"/>
    <col min="11539" max="11770" width="8.875" style="6"/>
    <col min="11771" max="11771" width="10.625" style="6" bestFit="1" customWidth="1"/>
    <col min="11772" max="11794" width="80.875" style="6" bestFit="1" customWidth="1"/>
    <col min="11795" max="12026" width="8.875" style="6"/>
    <col min="12027" max="12027" width="10.625" style="6" bestFit="1" customWidth="1"/>
    <col min="12028" max="12050" width="80.875" style="6" bestFit="1" customWidth="1"/>
    <col min="12051" max="12282" width="8.875" style="6"/>
    <col min="12283" max="12283" width="10.625" style="6" bestFit="1" customWidth="1"/>
    <col min="12284" max="12306" width="80.875" style="6" bestFit="1" customWidth="1"/>
    <col min="12307" max="12538" width="8.875" style="6"/>
    <col min="12539" max="12539" width="10.625" style="6" bestFit="1" customWidth="1"/>
    <col min="12540" max="12562" width="80.875" style="6" bestFit="1" customWidth="1"/>
    <col min="12563" max="12794" width="8.875" style="6"/>
    <col min="12795" max="12795" width="10.625" style="6" bestFit="1" customWidth="1"/>
    <col min="12796" max="12818" width="80.875" style="6" bestFit="1" customWidth="1"/>
    <col min="12819" max="13050" width="8.875" style="6"/>
    <col min="13051" max="13051" width="10.625" style="6" bestFit="1" customWidth="1"/>
    <col min="13052" max="13074" width="80.875" style="6" bestFit="1" customWidth="1"/>
    <col min="13075" max="13306" width="8.875" style="6"/>
    <col min="13307" max="13307" width="10.625" style="6" bestFit="1" customWidth="1"/>
    <col min="13308" max="13330" width="80.875" style="6" bestFit="1" customWidth="1"/>
    <col min="13331" max="13562" width="8.875" style="6"/>
    <col min="13563" max="13563" width="10.625" style="6" bestFit="1" customWidth="1"/>
    <col min="13564" max="13586" width="80.875" style="6" bestFit="1" customWidth="1"/>
    <col min="13587" max="13818" width="8.875" style="6"/>
    <col min="13819" max="13819" width="10.625" style="6" bestFit="1" customWidth="1"/>
    <col min="13820" max="13842" width="80.875" style="6" bestFit="1" customWidth="1"/>
    <col min="13843" max="14074" width="8.875" style="6"/>
    <col min="14075" max="14075" width="10.625" style="6" bestFit="1" customWidth="1"/>
    <col min="14076" max="14098" width="80.875" style="6" bestFit="1" customWidth="1"/>
    <col min="14099" max="14330" width="8.875" style="6"/>
    <col min="14331" max="14331" width="10.625" style="6" bestFit="1" customWidth="1"/>
    <col min="14332" max="14354" width="80.875" style="6" bestFit="1" customWidth="1"/>
    <col min="14355" max="14586" width="8.875" style="6"/>
    <col min="14587" max="14587" width="10.625" style="6" bestFit="1" customWidth="1"/>
    <col min="14588" max="14610" width="80.875" style="6" bestFit="1" customWidth="1"/>
    <col min="14611" max="14842" width="8.875" style="6"/>
    <col min="14843" max="14843" width="10.625" style="6" bestFit="1" customWidth="1"/>
    <col min="14844" max="14866" width="80.875" style="6" bestFit="1" customWidth="1"/>
    <col min="14867" max="15098" width="8.875" style="6"/>
    <col min="15099" max="15099" width="10.625" style="6" bestFit="1" customWidth="1"/>
    <col min="15100" max="15122" width="80.875" style="6" bestFit="1" customWidth="1"/>
    <col min="15123" max="15354" width="8.875" style="6"/>
    <col min="15355" max="15355" width="10.625" style="6" bestFit="1" customWidth="1"/>
    <col min="15356" max="15378" width="80.875" style="6" bestFit="1" customWidth="1"/>
    <col min="15379" max="15610" width="8.875" style="6"/>
    <col min="15611" max="15611" width="10.625" style="6" bestFit="1" customWidth="1"/>
    <col min="15612" max="15634" width="80.875" style="6" bestFit="1" customWidth="1"/>
    <col min="15635" max="15866" width="8.875" style="6"/>
    <col min="15867" max="15867" width="10.625" style="6" bestFit="1" customWidth="1"/>
    <col min="15868" max="15890" width="80.875" style="6" bestFit="1" customWidth="1"/>
    <col min="15891" max="16122" width="8.875" style="6"/>
    <col min="16123" max="16123" width="10.625" style="6" bestFit="1" customWidth="1"/>
    <col min="16124" max="16146" width="80.875" style="6" bestFit="1" customWidth="1"/>
    <col min="16147" max="16384" width="8.875" style="6"/>
  </cols>
  <sheetData>
    <row r="1" spans="1:5" s="5" customFormat="1" ht="12.75">
      <c r="A1" s="8" t="s">
        <v>18</v>
      </c>
      <c r="B1" s="5" t="s">
        <v>19</v>
      </c>
      <c r="C1" s="5" t="s">
        <v>20</v>
      </c>
      <c r="D1" s="5" t="s">
        <v>21</v>
      </c>
      <c r="E1" s="5" t="s">
        <v>22</v>
      </c>
    </row>
    <row r="2" spans="1:5">
      <c r="A2" s="9" t="s">
        <v>23</v>
      </c>
      <c r="B2" s="6" t="s">
        <v>24</v>
      </c>
      <c r="C2" s="6" t="s">
        <v>25</v>
      </c>
      <c r="D2" s="6" t="s">
        <v>26</v>
      </c>
      <c r="E2" s="6" t="s">
        <v>27</v>
      </c>
    </row>
    <row r="3" spans="1:5">
      <c r="A3" s="9" t="s">
        <v>28</v>
      </c>
      <c r="B3" s="6" t="s">
        <v>29</v>
      </c>
      <c r="C3" s="6" t="s">
        <v>30</v>
      </c>
      <c r="D3" s="6" t="s">
        <v>31</v>
      </c>
      <c r="E3" s="6" t="s">
        <v>32</v>
      </c>
    </row>
    <row r="4" spans="1:5">
      <c r="A4" s="9" t="s">
        <v>33</v>
      </c>
      <c r="B4" s="6" t="s">
        <v>34</v>
      </c>
      <c r="C4" s="6" t="s">
        <v>35</v>
      </c>
      <c r="D4" s="6" t="s">
        <v>36</v>
      </c>
      <c r="E4" s="6" t="s">
        <v>37</v>
      </c>
    </row>
    <row r="5" spans="1:5">
      <c r="A5" s="9" t="s">
        <v>38</v>
      </c>
      <c r="B5" s="6" t="s">
        <v>39</v>
      </c>
      <c r="C5" s="6" t="s">
        <v>40</v>
      </c>
      <c r="D5" s="6" t="s">
        <v>41</v>
      </c>
      <c r="E5" s="6" t="s">
        <v>42</v>
      </c>
    </row>
    <row r="6" spans="1:5">
      <c r="A6" s="9" t="s">
        <v>43</v>
      </c>
      <c r="B6" s="6" t="s">
        <v>44</v>
      </c>
      <c r="C6" s="6" t="s">
        <v>45</v>
      </c>
      <c r="D6" s="6" t="s">
        <v>46</v>
      </c>
      <c r="E6" s="6" t="s">
        <v>47</v>
      </c>
    </row>
    <row r="7" spans="1:5">
      <c r="A7" s="9" t="s">
        <v>48</v>
      </c>
      <c r="B7" s="6" t="s">
        <v>49</v>
      </c>
      <c r="C7" s="6" t="s">
        <v>50</v>
      </c>
      <c r="D7" s="6" t="s">
        <v>51</v>
      </c>
      <c r="E7" s="6" t="s">
        <v>52</v>
      </c>
    </row>
    <row r="8" spans="1:5">
      <c r="A8" s="9" t="s">
        <v>53</v>
      </c>
      <c r="B8" s="6" t="s">
        <v>54</v>
      </c>
      <c r="C8" s="6" t="s">
        <v>55</v>
      </c>
      <c r="D8" s="6" t="s">
        <v>56</v>
      </c>
      <c r="E8" s="6" t="s">
        <v>57</v>
      </c>
    </row>
    <row r="9" spans="1:5">
      <c r="A9" s="9" t="s">
        <v>58</v>
      </c>
      <c r="B9" s="6" t="s">
        <v>59</v>
      </c>
      <c r="C9" s="6" t="s">
        <v>60</v>
      </c>
      <c r="D9" s="6" t="s">
        <v>61</v>
      </c>
      <c r="E9" s="6" t="s">
        <v>62</v>
      </c>
    </row>
    <row r="10" spans="1:5">
      <c r="A10" s="9" t="s">
        <v>63</v>
      </c>
      <c r="B10" s="6" t="s">
        <v>64</v>
      </c>
      <c r="C10" s="6" t="s">
        <v>65</v>
      </c>
      <c r="D10" s="6" t="s">
        <v>66</v>
      </c>
      <c r="E10" s="6" t="s">
        <v>67</v>
      </c>
    </row>
    <row r="11" spans="1:5">
      <c r="A11" s="9" t="s">
        <v>68</v>
      </c>
      <c r="B11" s="6" t="s">
        <v>69</v>
      </c>
      <c r="C11" s="6" t="s">
        <v>70</v>
      </c>
      <c r="D11" s="6" t="s">
        <v>71</v>
      </c>
      <c r="E11" s="6" t="s">
        <v>72</v>
      </c>
    </row>
    <row r="12" spans="1:5">
      <c r="A12" s="9" t="s">
        <v>73</v>
      </c>
      <c r="B12" s="6" t="s">
        <v>74</v>
      </c>
      <c r="C12" s="6" t="s">
        <v>75</v>
      </c>
      <c r="D12" s="6" t="s">
        <v>76</v>
      </c>
      <c r="E12" s="6" t="s">
        <v>77</v>
      </c>
    </row>
    <row r="13" spans="1:5">
      <c r="A13" s="9" t="s">
        <v>78</v>
      </c>
      <c r="B13" s="6" t="s">
        <v>79</v>
      </c>
      <c r="C13" s="6" t="s">
        <v>80</v>
      </c>
      <c r="D13" s="6" t="s">
        <v>81</v>
      </c>
      <c r="E13" s="6" t="s">
        <v>82</v>
      </c>
    </row>
    <row r="14" spans="1:5">
      <c r="A14" s="9" t="s">
        <v>83</v>
      </c>
      <c r="B14" s="6" t="s">
        <v>84</v>
      </c>
      <c r="C14" s="6" t="s">
        <v>85</v>
      </c>
      <c r="D14" s="6" t="s">
        <v>86</v>
      </c>
      <c r="E14" s="6" t="s">
        <v>87</v>
      </c>
    </row>
    <row r="15" spans="1:5">
      <c r="A15" s="9" t="s">
        <v>88</v>
      </c>
      <c r="B15" s="6" t="s">
        <v>89</v>
      </c>
      <c r="C15" s="6" t="s">
        <v>90</v>
      </c>
      <c r="D15" s="6" t="s">
        <v>91</v>
      </c>
      <c r="E15" s="6" t="s">
        <v>92</v>
      </c>
    </row>
    <row r="16" spans="1:5">
      <c r="A16" s="9" t="s">
        <v>93</v>
      </c>
      <c r="B16" s="6" t="s">
        <v>94</v>
      </c>
      <c r="C16" s="6" t="s">
        <v>95</v>
      </c>
      <c r="D16" s="6" t="s">
        <v>96</v>
      </c>
      <c r="E16" s="6" t="s">
        <v>97</v>
      </c>
    </row>
    <row r="17" spans="1:5">
      <c r="A17" s="9" t="s">
        <v>98</v>
      </c>
      <c r="B17" s="6" t="s">
        <v>99</v>
      </c>
      <c r="C17" s="6" t="s">
        <v>100</v>
      </c>
      <c r="D17" s="6" t="s">
        <v>101</v>
      </c>
      <c r="E17" s="6" t="s">
        <v>102</v>
      </c>
    </row>
    <row r="18" spans="1:5">
      <c r="A18" s="9" t="s">
        <v>103</v>
      </c>
      <c r="B18" s="6" t="s">
        <v>104</v>
      </c>
      <c r="C18" s="6" t="s">
        <v>105</v>
      </c>
      <c r="D18" s="6" t="s">
        <v>106</v>
      </c>
      <c r="E18" s="6" t="s">
        <v>107</v>
      </c>
    </row>
    <row r="19" spans="1:5">
      <c r="A19" s="9" t="s">
        <v>108</v>
      </c>
      <c r="B19" s="6" t="s">
        <v>109</v>
      </c>
      <c r="C19" s="6" t="s">
        <v>110</v>
      </c>
      <c r="D19" s="6" t="s">
        <v>111</v>
      </c>
      <c r="E19" s="6" t="s">
        <v>112</v>
      </c>
    </row>
    <row r="20" spans="1:5">
      <c r="A20" s="9" t="s">
        <v>113</v>
      </c>
      <c r="B20" s="6" t="s">
        <v>114</v>
      </c>
      <c r="C20" s="6" t="s">
        <v>115</v>
      </c>
      <c r="D20" s="6" t="s">
        <v>116</v>
      </c>
      <c r="E20" s="6" t="s">
        <v>117</v>
      </c>
    </row>
    <row r="21" spans="1:5">
      <c r="A21" s="9" t="s">
        <v>118</v>
      </c>
      <c r="B21" s="6" t="s">
        <v>119</v>
      </c>
      <c r="C21" s="6" t="s">
        <v>120</v>
      </c>
      <c r="D21" s="6" t="s">
        <v>121</v>
      </c>
      <c r="E21" s="6" t="s">
        <v>122</v>
      </c>
    </row>
    <row r="22" spans="1:5">
      <c r="A22" s="9" t="s">
        <v>123</v>
      </c>
      <c r="B22" s="6" t="s">
        <v>124</v>
      </c>
      <c r="C22" s="6" t="s">
        <v>125</v>
      </c>
      <c r="D22" s="6" t="s">
        <v>126</v>
      </c>
      <c r="E22" s="6" t="s">
        <v>127</v>
      </c>
    </row>
    <row r="23" spans="1:5">
      <c r="A23" s="9" t="s">
        <v>128</v>
      </c>
      <c r="B23" s="6" t="s">
        <v>129</v>
      </c>
      <c r="C23" s="6" t="s">
        <v>130</v>
      </c>
      <c r="D23" s="6" t="s">
        <v>131</v>
      </c>
      <c r="E23" s="6" t="s">
        <v>132</v>
      </c>
    </row>
    <row r="24" spans="1:5">
      <c r="A24" s="9" t="s">
        <v>133</v>
      </c>
      <c r="B24" s="6" t="s">
        <v>134</v>
      </c>
      <c r="C24" s="6" t="s">
        <v>135</v>
      </c>
      <c r="D24" s="6" t="s">
        <v>136</v>
      </c>
      <c r="E24" s="6" t="s">
        <v>137</v>
      </c>
    </row>
    <row r="25" spans="1:5">
      <c r="A25" s="9" t="s">
        <v>138</v>
      </c>
      <c r="B25" s="6" t="s">
        <v>139</v>
      </c>
      <c r="C25" s="6" t="s">
        <v>140</v>
      </c>
      <c r="D25" s="6" t="s">
        <v>140</v>
      </c>
      <c r="E25" s="6" t="s">
        <v>140</v>
      </c>
    </row>
    <row r="26" spans="1:5">
      <c r="A26" s="9" t="s">
        <v>141</v>
      </c>
      <c r="B26" s="6" t="s">
        <v>142</v>
      </c>
      <c r="C26" s="6" t="s">
        <v>143</v>
      </c>
      <c r="D26" s="6" t="s">
        <v>144</v>
      </c>
      <c r="E26" s="6" t="s">
        <v>145</v>
      </c>
    </row>
    <row r="27" spans="1:5">
      <c r="A27" s="9" t="s">
        <v>146</v>
      </c>
      <c r="B27" s="6" t="s">
        <v>147</v>
      </c>
      <c r="C27" s="6" t="s">
        <v>148</v>
      </c>
      <c r="D27" s="6" t="s">
        <v>149</v>
      </c>
      <c r="E27" s="6" t="s">
        <v>150</v>
      </c>
    </row>
    <row r="28" spans="1:5">
      <c r="A28" s="9" t="s">
        <v>151</v>
      </c>
      <c r="B28" s="6" t="s">
        <v>152</v>
      </c>
      <c r="C28" s="6" t="s">
        <v>153</v>
      </c>
      <c r="D28" s="6" t="s">
        <v>154</v>
      </c>
      <c r="E28" s="6" t="s">
        <v>155</v>
      </c>
    </row>
    <row r="29" spans="1:5">
      <c r="A29" s="9" t="s">
        <v>156</v>
      </c>
      <c r="B29" s="6" t="s">
        <v>157</v>
      </c>
      <c r="C29" s="6" t="s">
        <v>158</v>
      </c>
      <c r="D29" s="6" t="s">
        <v>159</v>
      </c>
      <c r="E29" s="6" t="s">
        <v>160</v>
      </c>
    </row>
    <row r="30" spans="1:5">
      <c r="A30" s="9" t="s">
        <v>161</v>
      </c>
      <c r="B30" s="6" t="s">
        <v>162</v>
      </c>
      <c r="C30" s="6" t="s">
        <v>163</v>
      </c>
      <c r="D30" s="6" t="s">
        <v>164</v>
      </c>
      <c r="E30" s="6" t="s">
        <v>165</v>
      </c>
    </row>
    <row r="31" spans="1:5">
      <c r="A31" s="9" t="s">
        <v>166</v>
      </c>
      <c r="B31" s="6" t="s">
        <v>167</v>
      </c>
      <c r="C31" s="6" t="s">
        <v>168</v>
      </c>
      <c r="D31" s="6" t="s">
        <v>169</v>
      </c>
      <c r="E31" s="6" t="s">
        <v>170</v>
      </c>
    </row>
    <row r="32" spans="1:5">
      <c r="A32" s="9" t="s">
        <v>171</v>
      </c>
      <c r="B32" s="6" t="s">
        <v>172</v>
      </c>
      <c r="C32" s="6" t="s">
        <v>173</v>
      </c>
      <c r="D32" s="6" t="s">
        <v>174</v>
      </c>
      <c r="E32" s="6" t="s">
        <v>175</v>
      </c>
    </row>
    <row r="33" spans="1:5">
      <c r="A33" s="9" t="s">
        <v>176</v>
      </c>
      <c r="B33" s="6" t="s">
        <v>177</v>
      </c>
      <c r="C33" s="6" t="s">
        <v>178</v>
      </c>
      <c r="D33" s="6" t="s">
        <v>179</v>
      </c>
      <c r="E33" s="6" t="s">
        <v>180</v>
      </c>
    </row>
    <row r="34" spans="1:5">
      <c r="A34" s="9" t="s">
        <v>181</v>
      </c>
      <c r="B34" s="6" t="s">
        <v>182</v>
      </c>
      <c r="C34" s="6" t="s">
        <v>183</v>
      </c>
      <c r="D34" s="6" t="s">
        <v>184</v>
      </c>
      <c r="E34" s="6" t="s">
        <v>185</v>
      </c>
    </row>
    <row r="35" spans="1:5">
      <c r="A35" s="9" t="s">
        <v>186</v>
      </c>
      <c r="B35" s="6" t="s">
        <v>187</v>
      </c>
      <c r="C35" s="6" t="s">
        <v>188</v>
      </c>
      <c r="D35" s="6" t="s">
        <v>189</v>
      </c>
      <c r="E35" s="6" t="s">
        <v>190</v>
      </c>
    </row>
    <row r="36" spans="1:5">
      <c r="A36" s="9" t="s">
        <v>191</v>
      </c>
      <c r="B36" s="6" t="s">
        <v>192</v>
      </c>
      <c r="C36" s="6" t="s">
        <v>193</v>
      </c>
      <c r="D36" s="6" t="s">
        <v>194</v>
      </c>
      <c r="E36" s="6" t="s">
        <v>195</v>
      </c>
    </row>
    <row r="37" spans="1:5">
      <c r="A37" s="9" t="s">
        <v>196</v>
      </c>
      <c r="B37" s="6" t="s">
        <v>197</v>
      </c>
      <c r="C37" s="6" t="s">
        <v>198</v>
      </c>
      <c r="D37" s="6" t="s">
        <v>199</v>
      </c>
      <c r="E37" s="6" t="s">
        <v>200</v>
      </c>
    </row>
    <row r="38" spans="1:5">
      <c r="A38" s="9" t="s">
        <v>201</v>
      </c>
      <c r="B38" s="6" t="s">
        <v>202</v>
      </c>
      <c r="C38" s="6" t="s">
        <v>203</v>
      </c>
      <c r="D38" s="6" t="s">
        <v>204</v>
      </c>
      <c r="E38" s="6" t="s">
        <v>205</v>
      </c>
    </row>
    <row r="39" spans="1:5">
      <c r="A39" s="9" t="s">
        <v>206</v>
      </c>
      <c r="B39" s="6" t="s">
        <v>207</v>
      </c>
      <c r="C39" s="6" t="s">
        <v>208</v>
      </c>
      <c r="D39" s="6" t="s">
        <v>209</v>
      </c>
      <c r="E39" s="6" t="s">
        <v>210</v>
      </c>
    </row>
    <row r="40" spans="1:5">
      <c r="A40" s="9" t="s">
        <v>211</v>
      </c>
      <c r="B40" s="6" t="s">
        <v>212</v>
      </c>
      <c r="C40" s="6" t="s">
        <v>213</v>
      </c>
      <c r="D40" s="6" t="s">
        <v>214</v>
      </c>
      <c r="E40" s="6" t="s">
        <v>215</v>
      </c>
    </row>
    <row r="41" spans="1:5">
      <c r="A41" s="9" t="s">
        <v>216</v>
      </c>
      <c r="B41" s="6" t="s">
        <v>217</v>
      </c>
      <c r="C41" s="6" t="s">
        <v>218</v>
      </c>
      <c r="D41" s="6" t="s">
        <v>219</v>
      </c>
      <c r="E41" s="6" t="s">
        <v>220</v>
      </c>
    </row>
    <row r="42" spans="1:5">
      <c r="A42" s="9" t="s">
        <v>221</v>
      </c>
      <c r="B42" s="6" t="s">
        <v>222</v>
      </c>
      <c r="C42" s="6" t="s">
        <v>223</v>
      </c>
      <c r="D42" s="6" t="s">
        <v>224</v>
      </c>
      <c r="E42" s="6" t="s">
        <v>225</v>
      </c>
    </row>
    <row r="43" spans="1:5">
      <c r="A43" s="9" t="s">
        <v>226</v>
      </c>
      <c r="B43" s="6" t="s">
        <v>227</v>
      </c>
      <c r="C43" s="6" t="s">
        <v>228</v>
      </c>
      <c r="D43" s="6" t="s">
        <v>229</v>
      </c>
      <c r="E43" s="6" t="s">
        <v>230</v>
      </c>
    </row>
    <row r="44" spans="1:5">
      <c r="A44" s="9" t="s">
        <v>231</v>
      </c>
      <c r="B44" s="6" t="s">
        <v>232</v>
      </c>
      <c r="C44" s="6" t="s">
        <v>233</v>
      </c>
      <c r="D44" s="6" t="s">
        <v>234</v>
      </c>
      <c r="E44" s="6" t="s">
        <v>235</v>
      </c>
    </row>
    <row r="45" spans="1:5">
      <c r="A45" s="9" t="s">
        <v>236</v>
      </c>
      <c r="B45" s="6" t="s">
        <v>237</v>
      </c>
      <c r="C45" s="6" t="s">
        <v>238</v>
      </c>
      <c r="D45" s="6" t="s">
        <v>239</v>
      </c>
      <c r="E45" s="6" t="s">
        <v>240</v>
      </c>
    </row>
    <row r="46" spans="1:5">
      <c r="A46" s="9" t="s">
        <v>241</v>
      </c>
      <c r="B46" s="6" t="s">
        <v>242</v>
      </c>
      <c r="C46" s="6" t="s">
        <v>243</v>
      </c>
      <c r="D46" s="6" t="s">
        <v>244</v>
      </c>
      <c r="E46" s="6" t="s">
        <v>245</v>
      </c>
    </row>
    <row r="47" spans="1:5">
      <c r="A47" s="9" t="s">
        <v>246</v>
      </c>
      <c r="B47" s="6" t="s">
        <v>247</v>
      </c>
      <c r="C47" s="6" t="s">
        <v>248</v>
      </c>
      <c r="D47" s="6" t="s">
        <v>249</v>
      </c>
      <c r="E47" s="6" t="s">
        <v>248</v>
      </c>
    </row>
    <row r="48" spans="1:5">
      <c r="A48" s="9" t="s">
        <v>250</v>
      </c>
      <c r="B48" s="6" t="s">
        <v>251</v>
      </c>
      <c r="C48" s="6" t="s">
        <v>252</v>
      </c>
      <c r="D48" s="6" t="s">
        <v>253</v>
      </c>
      <c r="E48" s="6" t="s">
        <v>254</v>
      </c>
    </row>
    <row r="49" spans="1:5">
      <c r="A49" s="9" t="s">
        <v>255</v>
      </c>
      <c r="B49" s="6" t="s">
        <v>256</v>
      </c>
      <c r="C49" s="6" t="s">
        <v>257</v>
      </c>
      <c r="D49" s="6" t="s">
        <v>258</v>
      </c>
      <c r="E49" s="6" t="s">
        <v>259</v>
      </c>
    </row>
    <row r="50" spans="1:5">
      <c r="A50" s="9" t="s">
        <v>260</v>
      </c>
      <c r="B50" s="6" t="s">
        <v>261</v>
      </c>
      <c r="C50" s="6" t="s">
        <v>262</v>
      </c>
      <c r="D50" s="6" t="s">
        <v>263</v>
      </c>
      <c r="E50" s="6" t="s">
        <v>264</v>
      </c>
    </row>
    <row r="51" spans="1:5">
      <c r="A51" s="9" t="s">
        <v>265</v>
      </c>
      <c r="B51" s="6" t="s">
        <v>266</v>
      </c>
      <c r="C51" s="6" t="s">
        <v>267</v>
      </c>
      <c r="D51" s="6" t="s">
        <v>268</v>
      </c>
      <c r="E51" s="6" t="s">
        <v>269</v>
      </c>
    </row>
    <row r="52" spans="1:5">
      <c r="A52" s="9" t="s">
        <v>270</v>
      </c>
      <c r="B52" s="6" t="s">
        <v>271</v>
      </c>
      <c r="C52" s="6" t="s">
        <v>272</v>
      </c>
      <c r="D52" s="6" t="s">
        <v>273</v>
      </c>
      <c r="E52" s="6" t="s">
        <v>274</v>
      </c>
    </row>
    <row r="53" spans="1:5">
      <c r="A53" s="9" t="s">
        <v>275</v>
      </c>
      <c r="B53" s="6" t="s">
        <v>276</v>
      </c>
      <c r="C53" s="6" t="s">
        <v>277</v>
      </c>
      <c r="D53" s="6" t="s">
        <v>278</v>
      </c>
      <c r="E53" s="6" t="s">
        <v>279</v>
      </c>
    </row>
    <row r="54" spans="1:5">
      <c r="A54" s="9" t="s">
        <v>280</v>
      </c>
      <c r="B54" s="6" t="s">
        <v>281</v>
      </c>
      <c r="C54" s="6" t="s">
        <v>282</v>
      </c>
      <c r="D54" s="6" t="s">
        <v>283</v>
      </c>
      <c r="E54" s="6" t="s">
        <v>284</v>
      </c>
    </row>
    <row r="55" spans="1:5">
      <c r="A55" s="9" t="s">
        <v>285</v>
      </c>
      <c r="B55" s="6" t="s">
        <v>286</v>
      </c>
      <c r="C55" s="6" t="s">
        <v>287</v>
      </c>
      <c r="D55" s="6" t="s">
        <v>288</v>
      </c>
      <c r="E55" s="6" t="s">
        <v>289</v>
      </c>
    </row>
    <row r="56" spans="1:5">
      <c r="A56" s="9" t="s">
        <v>290</v>
      </c>
      <c r="B56" s="6" t="s">
        <v>291</v>
      </c>
      <c r="C56" s="6" t="s">
        <v>292</v>
      </c>
      <c r="D56" s="6" t="s">
        <v>293</v>
      </c>
      <c r="E56" s="6" t="s">
        <v>294</v>
      </c>
    </row>
    <row r="57" spans="1:5">
      <c r="A57" s="9" t="s">
        <v>295</v>
      </c>
      <c r="B57" s="6" t="s">
        <v>296</v>
      </c>
      <c r="C57" s="6" t="s">
        <v>297</v>
      </c>
      <c r="D57" s="6" t="s">
        <v>298</v>
      </c>
      <c r="E57" s="6" t="s">
        <v>299</v>
      </c>
    </row>
    <row r="58" spans="1:5">
      <c r="A58" s="9" t="s">
        <v>300</v>
      </c>
      <c r="B58" s="6" t="s">
        <v>301</v>
      </c>
      <c r="C58" s="6" t="s">
        <v>302</v>
      </c>
      <c r="D58" s="6" t="s">
        <v>303</v>
      </c>
      <c r="E58" s="6" t="s">
        <v>304</v>
      </c>
    </row>
    <row r="59" spans="1:5">
      <c r="A59" s="9" t="s">
        <v>305</v>
      </c>
      <c r="B59" s="6" t="s">
        <v>306</v>
      </c>
      <c r="C59" s="6" t="s">
        <v>307</v>
      </c>
      <c r="D59" s="6" t="s">
        <v>308</v>
      </c>
      <c r="E59" s="6" t="s">
        <v>309</v>
      </c>
    </row>
    <row r="60" spans="1:5">
      <c r="A60" s="9" t="s">
        <v>310</v>
      </c>
      <c r="B60" s="6" t="s">
        <v>311</v>
      </c>
      <c r="C60" s="6" t="s">
        <v>312</v>
      </c>
      <c r="D60" s="6" t="s">
        <v>313</v>
      </c>
      <c r="E60" s="6" t="s">
        <v>314</v>
      </c>
    </row>
    <row r="61" spans="1:5">
      <c r="A61" s="9" t="s">
        <v>315</v>
      </c>
      <c r="B61" s="6" t="s">
        <v>316</v>
      </c>
      <c r="C61" s="6" t="s">
        <v>317</v>
      </c>
      <c r="D61" s="6" t="s">
        <v>318</v>
      </c>
      <c r="E61" s="6" t="s">
        <v>319</v>
      </c>
    </row>
    <row r="62" spans="1:5">
      <c r="A62" s="9" t="s">
        <v>320</v>
      </c>
      <c r="B62" s="6" t="s">
        <v>321</v>
      </c>
      <c r="C62" s="6" t="s">
        <v>322</v>
      </c>
      <c r="D62" s="6" t="s">
        <v>323</v>
      </c>
      <c r="E62" s="6" t="s">
        <v>324</v>
      </c>
    </row>
    <row r="63" spans="1:5">
      <c r="A63" s="9" t="s">
        <v>325</v>
      </c>
      <c r="B63" s="6" t="s">
        <v>326</v>
      </c>
      <c r="C63" s="6" t="s">
        <v>327</v>
      </c>
      <c r="D63" s="6" t="s">
        <v>328</v>
      </c>
      <c r="E63" s="6" t="s">
        <v>329</v>
      </c>
    </row>
    <row r="64" spans="1:5">
      <c r="A64" s="9" t="s">
        <v>330</v>
      </c>
      <c r="B64" s="6" t="s">
        <v>331</v>
      </c>
      <c r="C64" s="6" t="s">
        <v>332</v>
      </c>
      <c r="D64" s="6" t="s">
        <v>333</v>
      </c>
      <c r="E64" s="6" t="s">
        <v>334</v>
      </c>
    </row>
    <row r="65" spans="1:5">
      <c r="A65" s="9" t="s">
        <v>335</v>
      </c>
      <c r="B65" s="6" t="s">
        <v>336</v>
      </c>
      <c r="C65" s="6" t="s">
        <v>337</v>
      </c>
      <c r="D65" s="6" t="s">
        <v>338</v>
      </c>
      <c r="E65" s="6" t="s">
        <v>339</v>
      </c>
    </row>
    <row r="66" spans="1:5">
      <c r="A66" s="9" t="s">
        <v>340</v>
      </c>
      <c r="B66" s="6" t="s">
        <v>341</v>
      </c>
      <c r="C66" s="6" t="s">
        <v>342</v>
      </c>
      <c r="D66" s="6" t="s">
        <v>343</v>
      </c>
      <c r="E66" s="6" t="s">
        <v>344</v>
      </c>
    </row>
    <row r="67" spans="1:5">
      <c r="A67" s="9" t="s">
        <v>345</v>
      </c>
      <c r="B67" s="6" t="s">
        <v>346</v>
      </c>
      <c r="C67" s="6" t="s">
        <v>347</v>
      </c>
      <c r="D67" s="6" t="s">
        <v>348</v>
      </c>
      <c r="E67" s="6" t="s">
        <v>349</v>
      </c>
    </row>
    <row r="68" spans="1:5">
      <c r="A68" s="9" t="s">
        <v>350</v>
      </c>
      <c r="B68" s="6" t="s">
        <v>351</v>
      </c>
      <c r="C68" s="6" t="s">
        <v>352</v>
      </c>
      <c r="D68" s="6" t="s">
        <v>353</v>
      </c>
      <c r="E68" s="6" t="s">
        <v>354</v>
      </c>
    </row>
    <row r="69" spans="1:5">
      <c r="A69" s="9" t="s">
        <v>355</v>
      </c>
      <c r="B69" s="6" t="s">
        <v>356</v>
      </c>
      <c r="C69" s="6" t="s">
        <v>357</v>
      </c>
      <c r="D69" s="6" t="s">
        <v>358</v>
      </c>
      <c r="E69" s="6" t="s">
        <v>359</v>
      </c>
    </row>
    <row r="70" spans="1:5">
      <c r="A70" s="9" t="s">
        <v>360</v>
      </c>
      <c r="B70" s="6" t="s">
        <v>361</v>
      </c>
      <c r="C70" s="6" t="s">
        <v>362</v>
      </c>
      <c r="D70" s="6" t="s">
        <v>363</v>
      </c>
      <c r="E70" s="6" t="s">
        <v>364</v>
      </c>
    </row>
    <row r="71" spans="1:5">
      <c r="A71" s="9" t="s">
        <v>365</v>
      </c>
      <c r="B71" s="6" t="s">
        <v>366</v>
      </c>
      <c r="C71" s="6" t="s">
        <v>367</v>
      </c>
      <c r="D71" s="6" t="s">
        <v>368</v>
      </c>
      <c r="E71" s="6" t="s">
        <v>367</v>
      </c>
    </row>
    <row r="72" spans="1:5">
      <c r="A72" s="9" t="s">
        <v>369</v>
      </c>
      <c r="B72" s="6" t="s">
        <v>370</v>
      </c>
      <c r="C72" s="6" t="s">
        <v>371</v>
      </c>
      <c r="D72" s="6" t="s">
        <v>372</v>
      </c>
      <c r="E72" s="6" t="s">
        <v>373</v>
      </c>
    </row>
    <row r="73" spans="1:5">
      <c r="A73" s="9" t="s">
        <v>374</v>
      </c>
      <c r="B73" s="6" t="s">
        <v>375</v>
      </c>
      <c r="C73" s="6" t="s">
        <v>376</v>
      </c>
      <c r="D73" s="6" t="s">
        <v>377</v>
      </c>
      <c r="E73" s="6" t="s">
        <v>378</v>
      </c>
    </row>
    <row r="74" spans="1:5">
      <c r="A74" s="9" t="s">
        <v>379</v>
      </c>
      <c r="B74" s="6" t="s">
        <v>380</v>
      </c>
      <c r="C74" s="6" t="s">
        <v>381</v>
      </c>
      <c r="D74" s="6" t="s">
        <v>382</v>
      </c>
      <c r="E74" s="6" t="s">
        <v>383</v>
      </c>
    </row>
    <row r="75" spans="1:5">
      <c r="A75" s="9" t="s">
        <v>384</v>
      </c>
      <c r="B75" s="6" t="s">
        <v>385</v>
      </c>
      <c r="C75" s="6" t="s">
        <v>386</v>
      </c>
      <c r="D75" s="6" t="s">
        <v>387</v>
      </c>
      <c r="E75" s="6" t="s">
        <v>388</v>
      </c>
    </row>
    <row r="76" spans="1:5">
      <c r="A76" s="9" t="s">
        <v>389</v>
      </c>
      <c r="B76" s="6" t="s">
        <v>390</v>
      </c>
      <c r="C76" s="6" t="s">
        <v>391</v>
      </c>
      <c r="D76" s="6" t="s">
        <v>392</v>
      </c>
      <c r="E76" s="6" t="s">
        <v>393</v>
      </c>
    </row>
    <row r="77" spans="1:5">
      <c r="A77" s="9" t="s">
        <v>394</v>
      </c>
      <c r="B77" s="6" t="s">
        <v>395</v>
      </c>
      <c r="C77" s="6" t="s">
        <v>396</v>
      </c>
      <c r="D77" s="6" t="s">
        <v>397</v>
      </c>
      <c r="E77" s="6" t="s">
        <v>398</v>
      </c>
    </row>
    <row r="78" spans="1:5">
      <c r="A78" s="9" t="s">
        <v>399</v>
      </c>
      <c r="B78" s="6" t="s">
        <v>400</v>
      </c>
      <c r="C78" s="6" t="s">
        <v>401</v>
      </c>
      <c r="D78" s="6" t="s">
        <v>402</v>
      </c>
      <c r="E78" s="6" t="s">
        <v>403</v>
      </c>
    </row>
    <row r="79" spans="1:5">
      <c r="A79" s="9" t="s">
        <v>404</v>
      </c>
      <c r="B79" s="6" t="s">
        <v>405</v>
      </c>
      <c r="C79" s="6" t="s">
        <v>406</v>
      </c>
      <c r="D79" s="6" t="s">
        <v>407</v>
      </c>
      <c r="E79" s="6" t="s">
        <v>408</v>
      </c>
    </row>
    <row r="80" spans="1:5">
      <c r="A80" s="9" t="s">
        <v>409</v>
      </c>
      <c r="B80" s="6" t="s">
        <v>410</v>
      </c>
      <c r="C80" s="6" t="s">
        <v>411</v>
      </c>
      <c r="D80" s="6" t="s">
        <v>412</v>
      </c>
      <c r="E80" s="6" t="s">
        <v>413</v>
      </c>
    </row>
    <row r="81" spans="1:5">
      <c r="A81" s="9" t="s">
        <v>414</v>
      </c>
      <c r="B81" s="6" t="s">
        <v>415</v>
      </c>
      <c r="C81" s="6" t="s">
        <v>416</v>
      </c>
      <c r="D81" s="6" t="s">
        <v>417</v>
      </c>
      <c r="E81" s="6" t="s">
        <v>418</v>
      </c>
    </row>
    <row r="82" spans="1:5">
      <c r="A82" s="9" t="s">
        <v>419</v>
      </c>
      <c r="B82" s="6" t="s">
        <v>420</v>
      </c>
      <c r="C82" s="6" t="s">
        <v>421</v>
      </c>
      <c r="D82" s="6" t="s">
        <v>422</v>
      </c>
      <c r="E82" s="6" t="s">
        <v>423</v>
      </c>
    </row>
    <row r="83" spans="1:5">
      <c r="A83" s="9" t="s">
        <v>424</v>
      </c>
      <c r="B83" s="6" t="s">
        <v>425</v>
      </c>
      <c r="C83" s="6" t="s">
        <v>426</v>
      </c>
      <c r="D83" s="6" t="s">
        <v>427</v>
      </c>
      <c r="E83" s="6" t="s">
        <v>428</v>
      </c>
    </row>
    <row r="84" spans="1:5">
      <c r="A84" s="9" t="s">
        <v>429</v>
      </c>
      <c r="B84" s="6" t="s">
        <v>430</v>
      </c>
      <c r="C84" s="6" t="s">
        <v>431</v>
      </c>
      <c r="D84" s="6" t="s">
        <v>432</v>
      </c>
      <c r="E84" s="6" t="s">
        <v>433</v>
      </c>
    </row>
    <row r="85" spans="1:5">
      <c r="A85" s="9" t="s">
        <v>434</v>
      </c>
      <c r="B85" s="6" t="s">
        <v>435</v>
      </c>
      <c r="C85" s="6" t="s">
        <v>436</v>
      </c>
      <c r="D85" s="6" t="s">
        <v>437</v>
      </c>
      <c r="E85" s="6" t="s">
        <v>438</v>
      </c>
    </row>
    <row r="86" spans="1:5">
      <c r="A86" s="9" t="s">
        <v>439</v>
      </c>
      <c r="B86" s="6" t="s">
        <v>440</v>
      </c>
      <c r="C86" s="6" t="s">
        <v>441</v>
      </c>
      <c r="D86" s="6" t="s">
        <v>442</v>
      </c>
      <c r="E86" s="6" t="s">
        <v>443</v>
      </c>
    </row>
    <row r="87" spans="1:5">
      <c r="A87" s="9" t="s">
        <v>444</v>
      </c>
      <c r="B87" s="6" t="s">
        <v>445</v>
      </c>
      <c r="C87" s="6" t="s">
        <v>446</v>
      </c>
      <c r="D87" s="6" t="s">
        <v>447</v>
      </c>
      <c r="E87" s="6" t="s">
        <v>448</v>
      </c>
    </row>
    <row r="88" spans="1:5">
      <c r="A88" s="9" t="s">
        <v>449</v>
      </c>
      <c r="B88" s="6" t="s">
        <v>450</v>
      </c>
      <c r="C88" s="6" t="s">
        <v>451</v>
      </c>
      <c r="D88" s="6" t="s">
        <v>452</v>
      </c>
      <c r="E88" s="6" t="s">
        <v>453</v>
      </c>
    </row>
    <row r="89" spans="1:5">
      <c r="A89" s="9" t="s">
        <v>454</v>
      </c>
      <c r="B89" s="6" t="s">
        <v>455</v>
      </c>
      <c r="C89" s="6" t="s">
        <v>456</v>
      </c>
      <c r="D89" s="6" t="s">
        <v>457</v>
      </c>
      <c r="E89" s="6" t="s">
        <v>458</v>
      </c>
    </row>
    <row r="90" spans="1:5">
      <c r="A90" s="9" t="s">
        <v>459</v>
      </c>
      <c r="B90" s="6" t="s">
        <v>460</v>
      </c>
      <c r="C90" s="6" t="s">
        <v>461</v>
      </c>
      <c r="D90" s="6" t="s">
        <v>462</v>
      </c>
      <c r="E90" s="6" t="s">
        <v>463</v>
      </c>
    </row>
    <row r="91" spans="1:5">
      <c r="A91" s="9" t="s">
        <v>464</v>
      </c>
      <c r="B91" s="6" t="s">
        <v>465</v>
      </c>
      <c r="C91" s="6" t="s">
        <v>466</v>
      </c>
      <c r="D91" s="6" t="s">
        <v>467</v>
      </c>
      <c r="E91" s="6" t="s">
        <v>468</v>
      </c>
    </row>
    <row r="92" spans="1:5">
      <c r="A92" s="9" t="s">
        <v>469</v>
      </c>
      <c r="B92" s="6" t="s">
        <v>470</v>
      </c>
      <c r="C92" s="6" t="s">
        <v>471</v>
      </c>
      <c r="D92" s="6" t="s">
        <v>472</v>
      </c>
      <c r="E92" s="6" t="s">
        <v>473</v>
      </c>
    </row>
    <row r="93" spans="1:5">
      <c r="A93" s="9" t="s">
        <v>474</v>
      </c>
      <c r="B93" s="6" t="s">
        <v>475</v>
      </c>
      <c r="C93" s="6" t="s">
        <v>476</v>
      </c>
      <c r="D93" s="6" t="s">
        <v>477</v>
      </c>
      <c r="E93" s="6" t="s">
        <v>478</v>
      </c>
    </row>
    <row r="94" spans="1:5">
      <c r="A94" s="9" t="s">
        <v>479</v>
      </c>
      <c r="B94" s="6" t="s">
        <v>480</v>
      </c>
      <c r="C94" s="6" t="s">
        <v>481</v>
      </c>
      <c r="D94" s="6" t="s">
        <v>482</v>
      </c>
      <c r="E94" s="6" t="s">
        <v>483</v>
      </c>
    </row>
    <row r="95" spans="1:5">
      <c r="A95" s="9" t="s">
        <v>484</v>
      </c>
      <c r="B95" s="6" t="s">
        <v>485</v>
      </c>
      <c r="C95" s="6" t="s">
        <v>486</v>
      </c>
      <c r="D95" s="6" t="s">
        <v>487</v>
      </c>
      <c r="E95" s="6" t="s">
        <v>488</v>
      </c>
    </row>
    <row r="96" spans="1:5">
      <c r="A96" s="9" t="s">
        <v>489</v>
      </c>
      <c r="B96" s="6" t="s">
        <v>490</v>
      </c>
      <c r="C96" s="6" t="s">
        <v>491</v>
      </c>
      <c r="D96" s="6" t="s">
        <v>492</v>
      </c>
      <c r="E96" s="6" t="s">
        <v>493</v>
      </c>
    </row>
    <row r="97" spans="1:5">
      <c r="A97" s="9" t="s">
        <v>494</v>
      </c>
      <c r="B97" s="6" t="s">
        <v>495</v>
      </c>
      <c r="C97" s="6" t="s">
        <v>496</v>
      </c>
      <c r="D97" s="6" t="s">
        <v>497</v>
      </c>
      <c r="E97" s="6" t="s">
        <v>496</v>
      </c>
    </row>
    <row r="98" spans="1:5">
      <c r="A98" s="9" t="s">
        <v>498</v>
      </c>
      <c r="B98" s="6" t="s">
        <v>499</v>
      </c>
      <c r="C98" s="6" t="s">
        <v>500</v>
      </c>
      <c r="D98" s="6" t="s">
        <v>501</v>
      </c>
      <c r="E98" s="6" t="s">
        <v>502</v>
      </c>
    </row>
    <row r="99" spans="1:5">
      <c r="A99" s="9" t="s">
        <v>503</v>
      </c>
      <c r="B99" s="6" t="s">
        <v>504</v>
      </c>
      <c r="C99" s="6" t="s">
        <v>505</v>
      </c>
      <c r="D99" s="6" t="s">
        <v>506</v>
      </c>
      <c r="E99" s="6" t="s">
        <v>507</v>
      </c>
    </row>
    <row r="100" spans="1:5">
      <c r="A100" s="9" t="s">
        <v>508</v>
      </c>
      <c r="B100" s="6" t="s">
        <v>509</v>
      </c>
      <c r="C100" s="6" t="s">
        <v>510</v>
      </c>
      <c r="D100" s="6" t="s">
        <v>511</v>
      </c>
      <c r="E100" s="6" t="s">
        <v>510</v>
      </c>
    </row>
    <row r="101" spans="1:5">
      <c r="A101" s="9" t="s">
        <v>512</v>
      </c>
      <c r="B101" s="6" t="s">
        <v>513</v>
      </c>
      <c r="C101" s="6" t="s">
        <v>514</v>
      </c>
      <c r="D101" s="6" t="s">
        <v>515</v>
      </c>
      <c r="E101" s="6" t="s">
        <v>516</v>
      </c>
    </row>
    <row r="102" spans="1:5">
      <c r="A102" s="9" t="s">
        <v>517</v>
      </c>
      <c r="B102" s="6" t="s">
        <v>518</v>
      </c>
      <c r="C102" s="6" t="s">
        <v>519</v>
      </c>
      <c r="D102" s="6" t="s">
        <v>520</v>
      </c>
      <c r="E102" s="6" t="s">
        <v>521</v>
      </c>
    </row>
    <row r="103" spans="1:5">
      <c r="A103" s="9" t="s">
        <v>522</v>
      </c>
      <c r="B103" s="6" t="s">
        <v>523</v>
      </c>
      <c r="C103" s="6" t="s">
        <v>524</v>
      </c>
      <c r="D103" s="6" t="s">
        <v>525</v>
      </c>
      <c r="E103" s="6" t="s">
        <v>526</v>
      </c>
    </row>
    <row r="104" spans="1:5">
      <c r="A104" s="9" t="s">
        <v>527</v>
      </c>
      <c r="B104" s="6" t="s">
        <v>528</v>
      </c>
      <c r="C104" s="6" t="s">
        <v>529</v>
      </c>
      <c r="D104" s="6" t="s">
        <v>530</v>
      </c>
      <c r="E104" s="6" t="s">
        <v>531</v>
      </c>
    </row>
    <row r="105" spans="1:5">
      <c r="A105" s="9" t="s">
        <v>532</v>
      </c>
      <c r="B105" s="6" t="s">
        <v>533</v>
      </c>
      <c r="C105" s="6" t="s">
        <v>534</v>
      </c>
      <c r="D105" s="6" t="s">
        <v>535</v>
      </c>
      <c r="E105" s="6" t="s">
        <v>536</v>
      </c>
    </row>
    <row r="106" spans="1:5">
      <c r="A106" s="9" t="s">
        <v>537</v>
      </c>
      <c r="B106" s="6" t="s">
        <v>538</v>
      </c>
      <c r="C106" s="6" t="s">
        <v>539</v>
      </c>
      <c r="D106" s="6" t="s">
        <v>540</v>
      </c>
      <c r="E106" s="6" t="s">
        <v>541</v>
      </c>
    </row>
    <row r="107" spans="1:5">
      <c r="A107" s="9" t="s">
        <v>542</v>
      </c>
      <c r="B107" s="6" t="s">
        <v>543</v>
      </c>
      <c r="C107" s="6" t="s">
        <v>544</v>
      </c>
      <c r="D107" s="6" t="s">
        <v>545</v>
      </c>
      <c r="E107" s="6" t="s">
        <v>546</v>
      </c>
    </row>
    <row r="108" spans="1:5">
      <c r="A108" s="9" t="s">
        <v>547</v>
      </c>
      <c r="B108" s="6" t="s">
        <v>548</v>
      </c>
      <c r="C108" s="6" t="s">
        <v>549</v>
      </c>
      <c r="D108" s="6" t="s">
        <v>550</v>
      </c>
      <c r="E108" s="6" t="s">
        <v>551</v>
      </c>
    </row>
    <row r="109" spans="1:5">
      <c r="A109" s="9" t="s">
        <v>552</v>
      </c>
      <c r="B109" s="6" t="s">
        <v>553</v>
      </c>
      <c r="C109" s="6" t="s">
        <v>554</v>
      </c>
      <c r="D109" s="6" t="s">
        <v>555</v>
      </c>
      <c r="E109" s="6" t="s">
        <v>556</v>
      </c>
    </row>
    <row r="110" spans="1:5">
      <c r="A110" s="9" t="s">
        <v>557</v>
      </c>
      <c r="B110" s="6" t="s">
        <v>558</v>
      </c>
      <c r="C110" s="6" t="s">
        <v>559</v>
      </c>
      <c r="D110" s="6" t="s">
        <v>560</v>
      </c>
      <c r="E110" s="6" t="s">
        <v>561</v>
      </c>
    </row>
    <row r="111" spans="1:5">
      <c r="A111" s="9" t="s">
        <v>562</v>
      </c>
      <c r="B111" s="6" t="s">
        <v>563</v>
      </c>
      <c r="C111" s="6" t="s">
        <v>564</v>
      </c>
      <c r="D111" s="6" t="s">
        <v>565</v>
      </c>
      <c r="E111" s="6" t="s">
        <v>566</v>
      </c>
    </row>
    <row r="112" spans="1:5">
      <c r="A112" s="9" t="s">
        <v>567</v>
      </c>
      <c r="B112" s="6" t="s">
        <v>568</v>
      </c>
      <c r="C112" s="6" t="s">
        <v>569</v>
      </c>
      <c r="D112" s="6" t="s">
        <v>570</v>
      </c>
      <c r="E112" s="6" t="s">
        <v>571</v>
      </c>
    </row>
    <row r="113" spans="1:5">
      <c r="A113" s="9" t="s">
        <v>572</v>
      </c>
      <c r="B113" s="6" t="s">
        <v>573</v>
      </c>
      <c r="C113" s="6" t="s">
        <v>574</v>
      </c>
      <c r="D113" s="6" t="s">
        <v>575</v>
      </c>
      <c r="E113" s="6" t="s">
        <v>576</v>
      </c>
    </row>
    <row r="114" spans="1:5">
      <c r="A114" s="9" t="s">
        <v>577</v>
      </c>
      <c r="B114" s="6" t="s">
        <v>578</v>
      </c>
      <c r="C114" s="6" t="s">
        <v>579</v>
      </c>
      <c r="D114" s="6" t="s">
        <v>580</v>
      </c>
      <c r="E114" s="6" t="s">
        <v>581</v>
      </c>
    </row>
    <row r="115" spans="1:5">
      <c r="A115" s="9" t="s">
        <v>582</v>
      </c>
      <c r="B115" s="6" t="s">
        <v>583</v>
      </c>
      <c r="C115" s="6" t="s">
        <v>584</v>
      </c>
      <c r="D115" s="6" t="s">
        <v>585</v>
      </c>
      <c r="E115" s="6" t="s">
        <v>586</v>
      </c>
    </row>
    <row r="116" spans="1:5">
      <c r="A116" s="9" t="s">
        <v>587</v>
      </c>
      <c r="B116" s="6" t="s">
        <v>588</v>
      </c>
      <c r="C116" s="6" t="s">
        <v>589</v>
      </c>
      <c r="D116" s="6" t="s">
        <v>590</v>
      </c>
      <c r="E116" s="6" t="s">
        <v>591</v>
      </c>
    </row>
    <row r="117" spans="1:5">
      <c r="A117" s="9" t="s">
        <v>592</v>
      </c>
      <c r="B117" s="6" t="s">
        <v>593</v>
      </c>
      <c r="C117" s="6" t="s">
        <v>594</v>
      </c>
      <c r="D117" s="6" t="s">
        <v>595</v>
      </c>
      <c r="E117" s="6" t="s">
        <v>595</v>
      </c>
    </row>
    <row r="118" spans="1:5">
      <c r="A118" s="9" t="s">
        <v>596</v>
      </c>
      <c r="B118" s="6" t="s">
        <v>597</v>
      </c>
      <c r="C118" s="6" t="s">
        <v>598</v>
      </c>
      <c r="D118" s="6" t="s">
        <v>599</v>
      </c>
      <c r="E118" s="6" t="s">
        <v>600</v>
      </c>
    </row>
    <row r="119" spans="1:5">
      <c r="A119" s="9" t="s">
        <v>601</v>
      </c>
      <c r="B119" s="6" t="s">
        <v>602</v>
      </c>
      <c r="C119" s="6" t="s">
        <v>603</v>
      </c>
      <c r="D119" s="6" t="s">
        <v>604</v>
      </c>
      <c r="E119" s="6" t="s">
        <v>605</v>
      </c>
    </row>
    <row r="120" spans="1:5">
      <c r="A120" s="9" t="s">
        <v>606</v>
      </c>
      <c r="B120" s="6" t="s">
        <v>607</v>
      </c>
      <c r="C120" s="6" t="s">
        <v>608</v>
      </c>
      <c r="D120" s="6" t="s">
        <v>609</v>
      </c>
      <c r="E120" s="6" t="s">
        <v>610</v>
      </c>
    </row>
    <row r="121" spans="1:5">
      <c r="A121" s="9" t="s">
        <v>611</v>
      </c>
      <c r="B121" s="6" t="s">
        <v>612</v>
      </c>
      <c r="C121" s="6" t="s">
        <v>613</v>
      </c>
      <c r="D121" s="6" t="s">
        <v>614</v>
      </c>
      <c r="E121" s="6" t="s">
        <v>615</v>
      </c>
    </row>
    <row r="122" spans="1:5">
      <c r="A122" s="9" t="s">
        <v>616</v>
      </c>
      <c r="B122" s="6" t="s">
        <v>617</v>
      </c>
      <c r="C122" s="6" t="s">
        <v>618</v>
      </c>
      <c r="D122" s="6" t="s">
        <v>618</v>
      </c>
      <c r="E122" s="6" t="s">
        <v>619</v>
      </c>
    </row>
    <row r="123" spans="1:5">
      <c r="A123" s="9" t="s">
        <v>620</v>
      </c>
      <c r="B123" s="6" t="s">
        <v>621</v>
      </c>
      <c r="C123" s="6" t="s">
        <v>622</v>
      </c>
      <c r="D123" s="6" t="s">
        <v>623</v>
      </c>
      <c r="E123" s="6" t="s">
        <v>623</v>
      </c>
    </row>
    <row r="124" spans="1:5">
      <c r="A124" s="9" t="s">
        <v>624</v>
      </c>
      <c r="B124" s="6" t="s">
        <v>625</v>
      </c>
      <c r="C124" s="6" t="s">
        <v>626</v>
      </c>
      <c r="D124" s="6" t="s">
        <v>627</v>
      </c>
      <c r="E124" s="6" t="s">
        <v>628</v>
      </c>
    </row>
    <row r="125" spans="1:5">
      <c r="A125" s="9" t="s">
        <v>629</v>
      </c>
      <c r="B125" s="6" t="s">
        <v>630</v>
      </c>
      <c r="C125" s="6" t="s">
        <v>631</v>
      </c>
      <c r="D125" s="6" t="s">
        <v>632</v>
      </c>
      <c r="E125" s="6" t="s">
        <v>633</v>
      </c>
    </row>
    <row r="126" spans="1:5">
      <c r="A126" s="9" t="s">
        <v>634</v>
      </c>
      <c r="B126" s="6" t="s">
        <v>635</v>
      </c>
      <c r="C126" s="6" t="s">
        <v>636</v>
      </c>
      <c r="D126" s="6" t="s">
        <v>637</v>
      </c>
      <c r="E126" s="6" t="s">
        <v>638</v>
      </c>
    </row>
    <row r="127" spans="1:5">
      <c r="A127" s="9" t="s">
        <v>639</v>
      </c>
      <c r="B127" s="6" t="s">
        <v>640</v>
      </c>
      <c r="C127" s="6" t="s">
        <v>641</v>
      </c>
      <c r="D127" s="6" t="s">
        <v>642</v>
      </c>
      <c r="E127" s="6" t="s">
        <v>641</v>
      </c>
    </row>
    <row r="128" spans="1:5">
      <c r="A128" s="9" t="s">
        <v>643</v>
      </c>
      <c r="B128" s="6" t="s">
        <v>644</v>
      </c>
      <c r="C128" s="6" t="s">
        <v>645</v>
      </c>
      <c r="D128" s="6" t="s">
        <v>646</v>
      </c>
      <c r="E128" s="6" t="s">
        <v>647</v>
      </c>
    </row>
    <row r="129" spans="1:5">
      <c r="A129" s="9" t="s">
        <v>648</v>
      </c>
      <c r="B129" s="6" t="s">
        <v>649</v>
      </c>
      <c r="C129" s="6" t="s">
        <v>650</v>
      </c>
      <c r="D129" s="6" t="s">
        <v>651</v>
      </c>
      <c r="E129" s="6" t="s">
        <v>650</v>
      </c>
    </row>
    <row r="130" spans="1:5">
      <c r="A130" s="9" t="s">
        <v>652</v>
      </c>
      <c r="B130" s="6" t="s">
        <v>653</v>
      </c>
      <c r="C130" s="6" t="s">
        <v>654</v>
      </c>
      <c r="D130" s="6" t="s">
        <v>655</v>
      </c>
      <c r="E130" s="6" t="s">
        <v>656</v>
      </c>
    </row>
    <row r="131" spans="1:5">
      <c r="A131" s="9" t="s">
        <v>657</v>
      </c>
      <c r="B131" s="6" t="s">
        <v>658</v>
      </c>
      <c r="C131" s="6" t="s">
        <v>659</v>
      </c>
      <c r="D131" s="6" t="s">
        <v>660</v>
      </c>
      <c r="E131" s="6" t="s">
        <v>661</v>
      </c>
    </row>
    <row r="132" spans="1:5">
      <c r="A132" s="9" t="s">
        <v>662</v>
      </c>
      <c r="B132" s="6" t="s">
        <v>663</v>
      </c>
      <c r="C132" s="6" t="s">
        <v>664</v>
      </c>
      <c r="D132" s="6" t="s">
        <v>665</v>
      </c>
      <c r="E132" s="6" t="s">
        <v>666</v>
      </c>
    </row>
    <row r="133" spans="1:5">
      <c r="A133" s="9" t="s">
        <v>667</v>
      </c>
      <c r="B133" s="6" t="s">
        <v>668</v>
      </c>
      <c r="C133" s="6" t="s">
        <v>669</v>
      </c>
      <c r="D133" s="6" t="s">
        <v>670</v>
      </c>
      <c r="E133" s="6" t="s">
        <v>671</v>
      </c>
    </row>
    <row r="134" spans="1:5">
      <c r="A134" s="9" t="s">
        <v>672</v>
      </c>
      <c r="B134" s="6" t="s">
        <v>673</v>
      </c>
      <c r="C134" s="6" t="s">
        <v>674</v>
      </c>
      <c r="D134" s="6" t="s">
        <v>675</v>
      </c>
      <c r="E134" s="6" t="s">
        <v>676</v>
      </c>
    </row>
    <row r="135" spans="1:5">
      <c r="A135" s="9" t="s">
        <v>677</v>
      </c>
      <c r="B135" s="6" t="s">
        <v>678</v>
      </c>
      <c r="C135" s="6" t="s">
        <v>679</v>
      </c>
      <c r="D135" s="6" t="s">
        <v>680</v>
      </c>
      <c r="E135" s="6" t="s">
        <v>681</v>
      </c>
    </row>
    <row r="136" spans="1:5">
      <c r="A136" s="9" t="s">
        <v>682</v>
      </c>
      <c r="B136" s="6" t="s">
        <v>683</v>
      </c>
      <c r="C136" s="6" t="s">
        <v>684</v>
      </c>
      <c r="D136" s="6" t="s">
        <v>685</v>
      </c>
      <c r="E136" s="6" t="s">
        <v>686</v>
      </c>
    </row>
    <row r="137" spans="1:5">
      <c r="A137" s="9" t="s">
        <v>687</v>
      </c>
      <c r="B137" s="6" t="s">
        <v>688</v>
      </c>
      <c r="C137" s="6" t="s">
        <v>689</v>
      </c>
      <c r="D137" s="6" t="s">
        <v>690</v>
      </c>
      <c r="E137" s="6" t="s">
        <v>691</v>
      </c>
    </row>
    <row r="138" spans="1:5">
      <c r="A138" s="9" t="s">
        <v>692</v>
      </c>
      <c r="B138" s="6" t="s">
        <v>693</v>
      </c>
      <c r="C138" s="6" t="s">
        <v>694</v>
      </c>
      <c r="D138" s="6" t="s">
        <v>695</v>
      </c>
      <c r="E138" s="6" t="s">
        <v>696</v>
      </c>
    </row>
    <row r="139" spans="1:5">
      <c r="A139" s="9" t="s">
        <v>697</v>
      </c>
      <c r="B139" s="6" t="s">
        <v>698</v>
      </c>
      <c r="C139" s="6" t="s">
        <v>699</v>
      </c>
      <c r="D139" s="6" t="s">
        <v>700</v>
      </c>
      <c r="E139" s="6" t="s">
        <v>701</v>
      </c>
    </row>
    <row r="140" spans="1:5">
      <c r="A140" s="9" t="s">
        <v>702</v>
      </c>
      <c r="B140" s="6" t="s">
        <v>703</v>
      </c>
      <c r="C140" s="6" t="s">
        <v>704</v>
      </c>
      <c r="D140" s="6" t="s">
        <v>705</v>
      </c>
      <c r="E140" s="6" t="s">
        <v>706</v>
      </c>
    </row>
    <row r="141" spans="1:5">
      <c r="A141" s="9" t="s">
        <v>707</v>
      </c>
      <c r="B141" s="6" t="s">
        <v>708</v>
      </c>
      <c r="C141" s="6" t="s">
        <v>709</v>
      </c>
      <c r="D141" s="6" t="s">
        <v>710</v>
      </c>
      <c r="E141" s="6" t="s">
        <v>711</v>
      </c>
    </row>
    <row r="142" spans="1:5">
      <c r="A142" s="9" t="s">
        <v>712</v>
      </c>
      <c r="B142" s="6" t="s">
        <v>713</v>
      </c>
      <c r="C142" s="6" t="s">
        <v>714</v>
      </c>
      <c r="D142" s="6" t="s">
        <v>715</v>
      </c>
      <c r="E142" s="6" t="s">
        <v>716</v>
      </c>
    </row>
    <row r="143" spans="1:5">
      <c r="A143" s="9" t="s">
        <v>717</v>
      </c>
      <c r="B143" s="6" t="s">
        <v>718</v>
      </c>
      <c r="C143" s="6" t="s">
        <v>719</v>
      </c>
      <c r="D143" s="6" t="s">
        <v>720</v>
      </c>
      <c r="E143" s="6" t="s">
        <v>721</v>
      </c>
    </row>
    <row r="144" spans="1:5">
      <c r="A144" s="9" t="s">
        <v>722</v>
      </c>
      <c r="B144" s="6" t="s">
        <v>723</v>
      </c>
      <c r="C144" s="6" t="s">
        <v>724</v>
      </c>
      <c r="D144" s="6" t="s">
        <v>725</v>
      </c>
      <c r="E144" s="6" t="s">
        <v>726</v>
      </c>
    </row>
    <row r="145" spans="1:5">
      <c r="A145" s="9" t="s">
        <v>727</v>
      </c>
      <c r="B145" s="6" t="s">
        <v>728</v>
      </c>
      <c r="C145" s="6" t="s">
        <v>729</v>
      </c>
      <c r="D145" s="6" t="s">
        <v>730</v>
      </c>
      <c r="E145" s="6" t="s">
        <v>731</v>
      </c>
    </row>
    <row r="146" spans="1:5">
      <c r="A146" s="9" t="s">
        <v>732</v>
      </c>
      <c r="B146" s="6" t="s">
        <v>733</v>
      </c>
      <c r="C146" s="6" t="s">
        <v>734</v>
      </c>
      <c r="D146" s="6" t="s">
        <v>735</v>
      </c>
      <c r="E146" s="6" t="s">
        <v>736</v>
      </c>
    </row>
    <row r="147" spans="1:5">
      <c r="A147" s="9" t="s">
        <v>737</v>
      </c>
      <c r="B147" s="6" t="s">
        <v>738</v>
      </c>
      <c r="C147" s="6" t="s">
        <v>739</v>
      </c>
      <c r="D147" s="6" t="s">
        <v>740</v>
      </c>
      <c r="E147" s="6" t="s">
        <v>608</v>
      </c>
    </row>
    <row r="148" spans="1:5">
      <c r="A148" s="9" t="s">
        <v>741</v>
      </c>
      <c r="B148" s="6" t="s">
        <v>742</v>
      </c>
      <c r="C148" s="6" t="s">
        <v>743</v>
      </c>
      <c r="D148" s="6" t="s">
        <v>744</v>
      </c>
      <c r="E148" s="6" t="s">
        <v>745</v>
      </c>
    </row>
    <row r="149" spans="1:5">
      <c r="A149" s="9" t="s">
        <v>746</v>
      </c>
      <c r="B149" s="6" t="s">
        <v>747</v>
      </c>
      <c r="C149" s="6" t="s">
        <v>748</v>
      </c>
      <c r="D149" s="6" t="s">
        <v>749</v>
      </c>
      <c r="E149" s="6" t="s">
        <v>750</v>
      </c>
    </row>
    <row r="150" spans="1:5">
      <c r="A150" s="9" t="s">
        <v>751</v>
      </c>
      <c r="B150" s="6" t="s">
        <v>752</v>
      </c>
      <c r="C150" s="6" t="s">
        <v>753</v>
      </c>
      <c r="D150" s="6" t="s">
        <v>754</v>
      </c>
      <c r="E150" s="6" t="s">
        <v>753</v>
      </c>
    </row>
    <row r="151" spans="1:5">
      <c r="A151" s="9" t="s">
        <v>755</v>
      </c>
      <c r="B151" s="6" t="s">
        <v>756</v>
      </c>
      <c r="C151" s="6" t="s">
        <v>757</v>
      </c>
      <c r="D151" s="6" t="s">
        <v>758</v>
      </c>
      <c r="E151" s="6" t="s">
        <v>759</v>
      </c>
    </row>
    <row r="152" spans="1:5">
      <c r="A152" s="9" t="s">
        <v>760</v>
      </c>
      <c r="B152" s="6" t="s">
        <v>761</v>
      </c>
      <c r="C152" s="6" t="s">
        <v>762</v>
      </c>
      <c r="D152" s="6" t="s">
        <v>763</v>
      </c>
      <c r="E152" s="6" t="s">
        <v>764</v>
      </c>
    </row>
    <row r="153" spans="1:5">
      <c r="A153" s="9" t="s">
        <v>765</v>
      </c>
      <c r="B153" s="6" t="s">
        <v>766</v>
      </c>
      <c r="C153" s="6" t="s">
        <v>767</v>
      </c>
      <c r="D153" s="6" t="s">
        <v>768</v>
      </c>
      <c r="E153" s="6" t="s">
        <v>769</v>
      </c>
    </row>
    <row r="154" spans="1:5">
      <c r="A154" s="9" t="s">
        <v>770</v>
      </c>
      <c r="B154" s="6" t="s">
        <v>771</v>
      </c>
      <c r="C154" s="6" t="s">
        <v>772</v>
      </c>
      <c r="D154" s="6" t="s">
        <v>773</v>
      </c>
      <c r="E154" s="6" t="s">
        <v>774</v>
      </c>
    </row>
    <row r="155" spans="1:5">
      <c r="A155" s="9" t="s">
        <v>775</v>
      </c>
      <c r="B155" s="6" t="s">
        <v>776</v>
      </c>
      <c r="C155" s="6" t="s">
        <v>777</v>
      </c>
      <c r="D155" s="6" t="s">
        <v>778</v>
      </c>
      <c r="E155" s="6" t="s">
        <v>777</v>
      </c>
    </row>
    <row r="156" spans="1:5">
      <c r="A156" s="9" t="s">
        <v>779</v>
      </c>
      <c r="B156" s="6" t="s">
        <v>780</v>
      </c>
      <c r="C156" s="6" t="s">
        <v>781</v>
      </c>
      <c r="D156" s="6" t="s">
        <v>782</v>
      </c>
      <c r="E156" s="6" t="s">
        <v>783</v>
      </c>
    </row>
    <row r="157" spans="1:5">
      <c r="A157" s="9" t="s">
        <v>784</v>
      </c>
      <c r="B157" s="6" t="s">
        <v>785</v>
      </c>
      <c r="C157" s="6" t="s">
        <v>786</v>
      </c>
      <c r="D157" s="6" t="s">
        <v>787</v>
      </c>
      <c r="E157" s="6" t="s">
        <v>788</v>
      </c>
    </row>
    <row r="158" spans="1:5">
      <c r="A158" s="9" t="s">
        <v>789</v>
      </c>
      <c r="B158" s="6" t="s">
        <v>790</v>
      </c>
      <c r="C158" s="6" t="s">
        <v>791</v>
      </c>
      <c r="D158" s="6" t="s">
        <v>792</v>
      </c>
      <c r="E158" s="6" t="s">
        <v>793</v>
      </c>
    </row>
    <row r="159" spans="1:5">
      <c r="A159" s="9" t="s">
        <v>794</v>
      </c>
      <c r="B159" s="6" t="s">
        <v>795</v>
      </c>
      <c r="C159" s="6" t="s">
        <v>796</v>
      </c>
      <c r="D159" s="6" t="s">
        <v>797</v>
      </c>
      <c r="E159" s="6" t="s">
        <v>798</v>
      </c>
    </row>
    <row r="160" spans="1:5">
      <c r="A160" s="9" t="s">
        <v>799</v>
      </c>
      <c r="B160" s="6" t="s">
        <v>800</v>
      </c>
      <c r="C160" s="6" t="s">
        <v>801</v>
      </c>
      <c r="D160" s="6" t="s">
        <v>802</v>
      </c>
      <c r="E160" s="6" t="s">
        <v>803</v>
      </c>
    </row>
    <row r="161" spans="1:5">
      <c r="A161" s="9" t="s">
        <v>804</v>
      </c>
      <c r="B161" s="6" t="s">
        <v>805</v>
      </c>
      <c r="C161" s="6" t="s">
        <v>806</v>
      </c>
      <c r="D161" s="6" t="s">
        <v>807</v>
      </c>
      <c r="E161" s="6" t="s">
        <v>806</v>
      </c>
    </row>
    <row r="162" spans="1:5">
      <c r="A162" s="9" t="s">
        <v>808</v>
      </c>
      <c r="B162" s="6" t="s">
        <v>809</v>
      </c>
      <c r="C162" s="6" t="s">
        <v>810</v>
      </c>
      <c r="D162" s="6" t="s">
        <v>811</v>
      </c>
      <c r="E162" s="6" t="s">
        <v>812</v>
      </c>
    </row>
    <row r="163" spans="1:5">
      <c r="A163" s="9" t="s">
        <v>813</v>
      </c>
      <c r="B163" s="6" t="s">
        <v>814</v>
      </c>
      <c r="C163" s="6" t="s">
        <v>815</v>
      </c>
      <c r="D163" s="6" t="s">
        <v>816</v>
      </c>
      <c r="E163" s="6" t="s">
        <v>817</v>
      </c>
    </row>
    <row r="164" spans="1:5">
      <c r="A164" s="9" t="s">
        <v>818</v>
      </c>
      <c r="B164" s="6" t="s">
        <v>819</v>
      </c>
      <c r="C164" s="6" t="s">
        <v>820</v>
      </c>
      <c r="D164" s="6" t="s">
        <v>821</v>
      </c>
      <c r="E164" s="6" t="s">
        <v>822</v>
      </c>
    </row>
    <row r="165" spans="1:5">
      <c r="A165" s="9" t="s">
        <v>823</v>
      </c>
      <c r="B165" s="6" t="s">
        <v>824</v>
      </c>
      <c r="C165" s="6" t="s">
        <v>825</v>
      </c>
      <c r="D165" s="6" t="s">
        <v>826</v>
      </c>
      <c r="E165" s="6" t="s">
        <v>827</v>
      </c>
    </row>
    <row r="166" spans="1:5">
      <c r="A166" s="9" t="s">
        <v>828</v>
      </c>
      <c r="B166" s="6" t="s">
        <v>829</v>
      </c>
      <c r="C166" s="6" t="s">
        <v>830</v>
      </c>
      <c r="D166" s="6" t="s">
        <v>831</v>
      </c>
      <c r="E166" s="6" t="s">
        <v>832</v>
      </c>
    </row>
    <row r="167" spans="1:5">
      <c r="A167" s="9" t="s">
        <v>833</v>
      </c>
      <c r="B167" s="6" t="s">
        <v>834</v>
      </c>
      <c r="C167" s="6" t="s">
        <v>835</v>
      </c>
      <c r="D167" s="6" t="s">
        <v>836</v>
      </c>
      <c r="E167" s="6" t="s">
        <v>837</v>
      </c>
    </row>
    <row r="168" spans="1:5">
      <c r="A168" s="9" t="s">
        <v>838</v>
      </c>
      <c r="B168" s="6" t="s">
        <v>839</v>
      </c>
      <c r="C168" s="6" t="s">
        <v>840</v>
      </c>
      <c r="D168" s="6" t="s">
        <v>841</v>
      </c>
      <c r="E168" s="6" t="s">
        <v>842</v>
      </c>
    </row>
    <row r="169" spans="1:5">
      <c r="A169" s="9" t="s">
        <v>843</v>
      </c>
      <c r="B169" s="6" t="s">
        <v>844</v>
      </c>
      <c r="C169" s="6" t="s">
        <v>845</v>
      </c>
      <c r="D169" s="6" t="s">
        <v>846</v>
      </c>
      <c r="E169" s="6" t="s">
        <v>847</v>
      </c>
    </row>
    <row r="170" spans="1:5">
      <c r="A170" s="9" t="s">
        <v>848</v>
      </c>
      <c r="B170" s="6" t="s">
        <v>849</v>
      </c>
      <c r="C170" s="6" t="s">
        <v>850</v>
      </c>
      <c r="D170" s="6" t="s">
        <v>851</v>
      </c>
      <c r="E170" s="6" t="s">
        <v>852</v>
      </c>
    </row>
    <row r="171" spans="1:5">
      <c r="A171" s="9" t="s">
        <v>853</v>
      </c>
      <c r="B171" s="6" t="s">
        <v>854</v>
      </c>
      <c r="C171" s="6" t="s">
        <v>855</v>
      </c>
      <c r="D171" s="6" t="s">
        <v>856</v>
      </c>
      <c r="E171" s="6" t="s">
        <v>857</v>
      </c>
    </row>
    <row r="172" spans="1:5">
      <c r="A172" s="9" t="s">
        <v>858</v>
      </c>
      <c r="B172" s="6" t="s">
        <v>859</v>
      </c>
      <c r="C172" s="6" t="s">
        <v>860</v>
      </c>
      <c r="D172" s="6" t="s">
        <v>861</v>
      </c>
      <c r="E172" s="6" t="s">
        <v>862</v>
      </c>
    </row>
    <row r="173" spans="1:5">
      <c r="A173" s="9" t="s">
        <v>863</v>
      </c>
      <c r="B173" s="6" t="s">
        <v>864</v>
      </c>
      <c r="C173" s="6" t="s">
        <v>865</v>
      </c>
      <c r="D173" s="6" t="s">
        <v>866</v>
      </c>
      <c r="E173" s="6" t="s">
        <v>867</v>
      </c>
    </row>
    <row r="174" spans="1:5">
      <c r="A174" s="9" t="s">
        <v>868</v>
      </c>
      <c r="B174" s="6" t="s">
        <v>869</v>
      </c>
      <c r="C174" s="6" t="s">
        <v>870</v>
      </c>
      <c r="D174" s="6" t="s">
        <v>871</v>
      </c>
      <c r="E174" s="6" t="s">
        <v>872</v>
      </c>
    </row>
    <row r="175" spans="1:5">
      <c r="A175" s="9" t="s">
        <v>873</v>
      </c>
      <c r="B175" s="6" t="s">
        <v>874</v>
      </c>
      <c r="C175" s="6" t="s">
        <v>875</v>
      </c>
      <c r="D175" s="6" t="s">
        <v>876</v>
      </c>
      <c r="E175" s="6" t="s">
        <v>877</v>
      </c>
    </row>
    <row r="176" spans="1:5">
      <c r="A176" s="9" t="s">
        <v>878</v>
      </c>
      <c r="B176" s="6" t="s">
        <v>879</v>
      </c>
      <c r="C176" s="6" t="s">
        <v>880</v>
      </c>
      <c r="D176" s="6" t="s">
        <v>881</v>
      </c>
      <c r="E176" s="6" t="s">
        <v>882</v>
      </c>
    </row>
    <row r="177" spans="1:5">
      <c r="A177" s="9" t="s">
        <v>883</v>
      </c>
      <c r="B177" s="6" t="s">
        <v>884</v>
      </c>
      <c r="C177" s="6" t="s">
        <v>885</v>
      </c>
      <c r="D177" s="6" t="s">
        <v>886</v>
      </c>
      <c r="E177" s="6" t="s">
        <v>887</v>
      </c>
    </row>
    <row r="178" spans="1:5">
      <c r="A178" s="9" t="s">
        <v>888</v>
      </c>
      <c r="B178" s="6" t="s">
        <v>889</v>
      </c>
      <c r="C178" s="6" t="s">
        <v>890</v>
      </c>
      <c r="D178" s="6" t="s">
        <v>891</v>
      </c>
      <c r="E178" s="6" t="s">
        <v>892</v>
      </c>
    </row>
    <row r="179" spans="1:5">
      <c r="A179" s="9" t="s">
        <v>893</v>
      </c>
      <c r="B179" s="6" t="s">
        <v>894</v>
      </c>
      <c r="C179" s="6" t="s">
        <v>895</v>
      </c>
      <c r="D179" s="6" t="s">
        <v>896</v>
      </c>
      <c r="E179" s="6" t="s">
        <v>897</v>
      </c>
    </row>
    <row r="180" spans="1:5">
      <c r="A180" s="9" t="s">
        <v>898</v>
      </c>
      <c r="B180" s="6" t="s">
        <v>899</v>
      </c>
      <c r="C180" s="6" t="s">
        <v>900</v>
      </c>
      <c r="D180" s="6" t="s">
        <v>901</v>
      </c>
      <c r="E180" s="6" t="s">
        <v>902</v>
      </c>
    </row>
    <row r="181" spans="1:5">
      <c r="A181" s="9" t="s">
        <v>903</v>
      </c>
      <c r="B181" s="6" t="s">
        <v>904</v>
      </c>
      <c r="C181" s="6" t="s">
        <v>905</v>
      </c>
      <c r="D181" s="6" t="s">
        <v>906</v>
      </c>
      <c r="E181" s="6" t="s">
        <v>907</v>
      </c>
    </row>
    <row r="182" spans="1:5">
      <c r="A182" s="9" t="s">
        <v>908</v>
      </c>
      <c r="B182" s="6" t="s">
        <v>909</v>
      </c>
      <c r="C182" s="6" t="s">
        <v>910</v>
      </c>
      <c r="D182" s="6" t="s">
        <v>911</v>
      </c>
      <c r="E182" s="6" t="s">
        <v>912</v>
      </c>
    </row>
    <row r="183" spans="1:5">
      <c r="A183" s="9" t="s">
        <v>913</v>
      </c>
      <c r="B183" s="6" t="s">
        <v>914</v>
      </c>
      <c r="C183" s="6" t="s">
        <v>915</v>
      </c>
      <c r="D183" s="6" t="s">
        <v>916</v>
      </c>
      <c r="E183" s="6" t="s">
        <v>917</v>
      </c>
    </row>
    <row r="184" spans="1:5">
      <c r="A184" s="9" t="s">
        <v>918</v>
      </c>
      <c r="B184" s="6" t="s">
        <v>919</v>
      </c>
      <c r="C184" s="6" t="s">
        <v>920</v>
      </c>
      <c r="D184" s="6" t="s">
        <v>921</v>
      </c>
      <c r="E184" s="6" t="s">
        <v>922</v>
      </c>
    </row>
    <row r="185" spans="1:5">
      <c r="A185" s="9" t="s">
        <v>923</v>
      </c>
      <c r="B185" s="6" t="s">
        <v>924</v>
      </c>
      <c r="C185" s="6" t="s">
        <v>925</v>
      </c>
      <c r="D185" s="6" t="s">
        <v>926</v>
      </c>
      <c r="E185" s="6" t="s">
        <v>927</v>
      </c>
    </row>
    <row r="186" spans="1:5">
      <c r="A186" s="9" t="s">
        <v>928</v>
      </c>
      <c r="B186" s="6" t="s">
        <v>929</v>
      </c>
      <c r="C186" s="6" t="s">
        <v>930</v>
      </c>
      <c r="D186" s="6" t="s">
        <v>931</v>
      </c>
      <c r="E186" s="6" t="s">
        <v>932</v>
      </c>
    </row>
    <row r="187" spans="1:5">
      <c r="A187" s="9" t="s">
        <v>933</v>
      </c>
      <c r="B187" s="6" t="s">
        <v>934</v>
      </c>
      <c r="C187" s="6" t="s">
        <v>935</v>
      </c>
      <c r="D187" s="6" t="s">
        <v>936</v>
      </c>
      <c r="E187" s="6" t="s">
        <v>937</v>
      </c>
    </row>
    <row r="188" spans="1:5">
      <c r="A188" s="9" t="s">
        <v>938</v>
      </c>
      <c r="B188" s="6" t="s">
        <v>939</v>
      </c>
      <c r="C188" s="6" t="s">
        <v>940</v>
      </c>
      <c r="D188" s="6" t="s">
        <v>941</v>
      </c>
      <c r="E188" s="6" t="s">
        <v>942</v>
      </c>
    </row>
    <row r="189" spans="1:5">
      <c r="A189" s="9" t="s">
        <v>943</v>
      </c>
      <c r="B189" s="6" t="s">
        <v>944</v>
      </c>
      <c r="C189" s="6" t="s">
        <v>945</v>
      </c>
      <c r="D189" s="6" t="s">
        <v>946</v>
      </c>
      <c r="E189" s="6" t="s">
        <v>947</v>
      </c>
    </row>
    <row r="190" spans="1:5">
      <c r="A190" s="9" t="s">
        <v>948</v>
      </c>
      <c r="B190" s="6" t="s">
        <v>949</v>
      </c>
      <c r="C190" s="6" t="s">
        <v>950</v>
      </c>
      <c r="D190" s="6" t="s">
        <v>951</v>
      </c>
      <c r="E190" s="6" t="s">
        <v>952</v>
      </c>
    </row>
    <row r="191" spans="1:5">
      <c r="A191" s="9" t="s">
        <v>953</v>
      </c>
      <c r="B191" s="6" t="s">
        <v>954</v>
      </c>
      <c r="C191" s="6" t="s">
        <v>955</v>
      </c>
      <c r="D191" s="6" t="s">
        <v>956</v>
      </c>
      <c r="E191" s="6" t="s">
        <v>957</v>
      </c>
    </row>
    <row r="192" spans="1:5">
      <c r="A192" s="9" t="s">
        <v>958</v>
      </c>
      <c r="B192" s="6" t="s">
        <v>959</v>
      </c>
      <c r="C192" s="6" t="s">
        <v>960</v>
      </c>
      <c r="D192" s="6" t="s">
        <v>961</v>
      </c>
      <c r="E192" s="6" t="s">
        <v>962</v>
      </c>
    </row>
    <row r="193" spans="1:5">
      <c r="A193" s="9" t="s">
        <v>963</v>
      </c>
      <c r="B193" s="6" t="s">
        <v>964</v>
      </c>
      <c r="C193" s="6" t="s">
        <v>965</v>
      </c>
      <c r="D193" s="6" t="s">
        <v>966</v>
      </c>
      <c r="E193" s="6" t="s">
        <v>967</v>
      </c>
    </row>
    <row r="194" spans="1:5">
      <c r="A194" s="9" t="s">
        <v>968</v>
      </c>
      <c r="B194" s="6" t="s">
        <v>969</v>
      </c>
      <c r="C194" s="6" t="s">
        <v>970</v>
      </c>
      <c r="D194" s="6" t="s">
        <v>971</v>
      </c>
      <c r="E194" s="6" t="s">
        <v>972</v>
      </c>
    </row>
    <row r="195" spans="1:5">
      <c r="A195" s="9" t="s">
        <v>973</v>
      </c>
      <c r="B195" s="6" t="s">
        <v>974</v>
      </c>
      <c r="C195" s="6" t="s">
        <v>975</v>
      </c>
      <c r="D195" s="6" t="s">
        <v>976</v>
      </c>
      <c r="E195" s="6" t="s">
        <v>977</v>
      </c>
    </row>
    <row r="196" spans="1:5">
      <c r="A196" s="9" t="s">
        <v>978</v>
      </c>
      <c r="B196" s="6" t="s">
        <v>979</v>
      </c>
      <c r="C196" s="6" t="s">
        <v>980</v>
      </c>
      <c r="D196" s="6" t="s">
        <v>981</v>
      </c>
      <c r="E196" s="6" t="s">
        <v>982</v>
      </c>
    </row>
    <row r="197" spans="1:5">
      <c r="A197" s="9" t="s">
        <v>983</v>
      </c>
      <c r="B197" s="6" t="s">
        <v>984</v>
      </c>
      <c r="C197" s="6" t="s">
        <v>985</v>
      </c>
      <c r="D197" s="6" t="s">
        <v>986</v>
      </c>
      <c r="E197" s="6" t="s">
        <v>987</v>
      </c>
    </row>
    <row r="198" spans="1:5">
      <c r="A198" s="9" t="s">
        <v>988</v>
      </c>
      <c r="B198" s="6" t="s">
        <v>989</v>
      </c>
      <c r="C198" s="6" t="s">
        <v>990</v>
      </c>
      <c r="D198" s="6" t="s">
        <v>991</v>
      </c>
      <c r="E198" s="6" t="s">
        <v>992</v>
      </c>
    </row>
    <row r="199" spans="1:5">
      <c r="A199" s="9" t="s">
        <v>993</v>
      </c>
      <c r="B199" s="6" t="s">
        <v>994</v>
      </c>
      <c r="C199" s="6" t="s">
        <v>995</v>
      </c>
      <c r="D199" s="6" t="s">
        <v>996</v>
      </c>
      <c r="E199" s="6" t="s">
        <v>997</v>
      </c>
    </row>
    <row r="200" spans="1:5">
      <c r="A200" s="9" t="s">
        <v>998</v>
      </c>
      <c r="B200" s="6" t="s">
        <v>999</v>
      </c>
      <c r="C200" s="6" t="s">
        <v>1000</v>
      </c>
      <c r="D200" s="6" t="s">
        <v>1001</v>
      </c>
      <c r="E200" s="6" t="s">
        <v>1002</v>
      </c>
    </row>
    <row r="201" spans="1:5">
      <c r="A201" s="9" t="s">
        <v>1003</v>
      </c>
      <c r="B201" s="6" t="s">
        <v>1004</v>
      </c>
      <c r="C201" s="6" t="s">
        <v>1005</v>
      </c>
      <c r="D201" s="6" t="s">
        <v>1006</v>
      </c>
      <c r="E201" s="6" t="s">
        <v>1007</v>
      </c>
    </row>
    <row r="202" spans="1:5">
      <c r="A202" s="9" t="s">
        <v>1008</v>
      </c>
      <c r="B202" s="6" t="s">
        <v>1009</v>
      </c>
      <c r="C202" s="6" t="s">
        <v>1010</v>
      </c>
      <c r="D202" s="6" t="s">
        <v>1011</v>
      </c>
      <c r="E202" s="6" t="s">
        <v>1012</v>
      </c>
    </row>
    <row r="203" spans="1:5">
      <c r="A203" s="9" t="s">
        <v>1013</v>
      </c>
      <c r="B203" s="6" t="s">
        <v>1014</v>
      </c>
      <c r="C203" s="6" t="s">
        <v>1015</v>
      </c>
      <c r="D203" s="6" t="s">
        <v>1016</v>
      </c>
      <c r="E203" s="6" t="s">
        <v>1017</v>
      </c>
    </row>
    <row r="204" spans="1:5">
      <c r="A204" s="9" t="s">
        <v>1018</v>
      </c>
      <c r="B204" s="6" t="s">
        <v>1019</v>
      </c>
      <c r="C204" s="6" t="s">
        <v>1020</v>
      </c>
      <c r="D204" s="6" t="s">
        <v>1021</v>
      </c>
      <c r="E204" s="6" t="s">
        <v>1022</v>
      </c>
    </row>
    <row r="205" spans="1:5">
      <c r="A205" s="9" t="s">
        <v>1023</v>
      </c>
      <c r="B205" s="6" t="s">
        <v>1024</v>
      </c>
      <c r="C205" s="6" t="s">
        <v>1025</v>
      </c>
      <c r="D205" s="6" t="s">
        <v>1026</v>
      </c>
      <c r="E205" s="6" t="s">
        <v>1027</v>
      </c>
    </row>
    <row r="206" spans="1:5">
      <c r="A206" s="9" t="s">
        <v>1028</v>
      </c>
      <c r="B206" s="6" t="s">
        <v>1029</v>
      </c>
      <c r="C206" s="6" t="s">
        <v>1030</v>
      </c>
      <c r="D206" s="6" t="s">
        <v>1031</v>
      </c>
      <c r="E206" s="6" t="s">
        <v>1032</v>
      </c>
    </row>
    <row r="207" spans="1:5">
      <c r="A207" s="9" t="s">
        <v>1033</v>
      </c>
      <c r="B207" s="6" t="s">
        <v>1034</v>
      </c>
      <c r="C207" s="6" t="s">
        <v>1035</v>
      </c>
      <c r="D207" s="6" t="s">
        <v>1036</v>
      </c>
      <c r="E207" s="6" t="s">
        <v>1037</v>
      </c>
    </row>
    <row r="208" spans="1:5">
      <c r="A208" s="9" t="s">
        <v>1038</v>
      </c>
      <c r="B208" s="6" t="s">
        <v>1039</v>
      </c>
      <c r="C208" s="6" t="s">
        <v>1040</v>
      </c>
      <c r="D208" s="6" t="s">
        <v>1041</v>
      </c>
      <c r="E208" s="6" t="s">
        <v>1042</v>
      </c>
    </row>
    <row r="209" spans="1:5">
      <c r="A209" s="9" t="s">
        <v>1043</v>
      </c>
      <c r="B209" s="6" t="s">
        <v>1044</v>
      </c>
      <c r="C209" s="6" t="s">
        <v>1045</v>
      </c>
      <c r="D209" s="6" t="s">
        <v>1046</v>
      </c>
      <c r="E209" s="6" t="s">
        <v>1047</v>
      </c>
    </row>
    <row r="210" spans="1:5">
      <c r="A210" s="9" t="s">
        <v>1048</v>
      </c>
      <c r="B210" s="6" t="s">
        <v>1049</v>
      </c>
      <c r="C210" s="6" t="s">
        <v>1050</v>
      </c>
      <c r="D210" s="6" t="s">
        <v>1051</v>
      </c>
      <c r="E210" s="6" t="s">
        <v>1052</v>
      </c>
    </row>
    <row r="211" spans="1:5">
      <c r="A211" s="9" t="s">
        <v>1053</v>
      </c>
      <c r="B211" s="6" t="s">
        <v>1054</v>
      </c>
      <c r="C211" s="6" t="s">
        <v>1055</v>
      </c>
      <c r="D211" s="6" t="s">
        <v>1056</v>
      </c>
      <c r="E211" s="6" t="s">
        <v>1057</v>
      </c>
    </row>
    <row r="212" spans="1:5">
      <c r="A212" s="9" t="s">
        <v>1058</v>
      </c>
      <c r="B212" s="6" t="s">
        <v>1059</v>
      </c>
      <c r="C212" s="6" t="s">
        <v>1060</v>
      </c>
      <c r="D212" s="6" t="s">
        <v>1061</v>
      </c>
      <c r="E212" s="6" t="s">
        <v>1062</v>
      </c>
    </row>
    <row r="213" spans="1:5">
      <c r="A213" s="9" t="s">
        <v>1063</v>
      </c>
      <c r="B213" s="6" t="s">
        <v>1064</v>
      </c>
      <c r="C213" s="6" t="s">
        <v>1065</v>
      </c>
      <c r="D213" s="6" t="s">
        <v>1066</v>
      </c>
      <c r="E213" s="6" t="s">
        <v>1067</v>
      </c>
    </row>
    <row r="214" spans="1:5">
      <c r="A214" s="9" t="s">
        <v>1068</v>
      </c>
      <c r="B214" s="6" t="s">
        <v>1069</v>
      </c>
      <c r="C214" s="6" t="s">
        <v>1070</v>
      </c>
      <c r="D214" s="6" t="s">
        <v>1071</v>
      </c>
      <c r="E214" s="6" t="s">
        <v>1072</v>
      </c>
    </row>
    <row r="215" spans="1:5">
      <c r="A215" s="9" t="s">
        <v>1073</v>
      </c>
      <c r="B215" s="6" t="s">
        <v>1074</v>
      </c>
      <c r="C215" s="6" t="s">
        <v>1075</v>
      </c>
      <c r="D215" s="6" t="s">
        <v>1076</v>
      </c>
      <c r="E215" s="6" t="s">
        <v>1077</v>
      </c>
    </row>
    <row r="216" spans="1:5">
      <c r="A216" s="9" t="s">
        <v>1078</v>
      </c>
      <c r="B216" s="6" t="s">
        <v>1079</v>
      </c>
      <c r="C216" s="6" t="s">
        <v>1080</v>
      </c>
      <c r="D216" s="6" t="s">
        <v>1081</v>
      </c>
      <c r="E216" s="6" t="s">
        <v>1082</v>
      </c>
    </row>
    <row r="217" spans="1:5">
      <c r="A217" s="9" t="s">
        <v>1083</v>
      </c>
      <c r="B217" s="6" t="s">
        <v>1084</v>
      </c>
      <c r="C217" s="6" t="s">
        <v>1085</v>
      </c>
      <c r="D217" s="6" t="s">
        <v>1086</v>
      </c>
      <c r="E217" s="6" t="s">
        <v>1087</v>
      </c>
    </row>
    <row r="218" spans="1:5">
      <c r="A218" s="9" t="s">
        <v>1088</v>
      </c>
      <c r="B218" s="6" t="s">
        <v>1089</v>
      </c>
      <c r="C218" s="6" t="s">
        <v>1090</v>
      </c>
      <c r="D218" s="6" t="s">
        <v>1091</v>
      </c>
      <c r="E218" s="6" t="s">
        <v>1092</v>
      </c>
    </row>
    <row r="219" spans="1:5">
      <c r="A219" s="9" t="s">
        <v>1093</v>
      </c>
      <c r="B219" s="6" t="s">
        <v>1094</v>
      </c>
      <c r="C219" s="6" t="s">
        <v>1095</v>
      </c>
      <c r="D219" s="6" t="s">
        <v>1096</v>
      </c>
      <c r="E219" s="6" t="s">
        <v>1097</v>
      </c>
    </row>
    <row r="220" spans="1:5">
      <c r="A220" s="9" t="s">
        <v>1098</v>
      </c>
      <c r="B220" s="6" t="s">
        <v>1099</v>
      </c>
      <c r="C220" s="6" t="s">
        <v>1100</v>
      </c>
      <c r="D220" s="6" t="s">
        <v>1101</v>
      </c>
      <c r="E220" s="6" t="s">
        <v>1102</v>
      </c>
    </row>
    <row r="221" spans="1:5">
      <c r="A221" s="9" t="s">
        <v>1103</v>
      </c>
      <c r="B221" s="6" t="s">
        <v>1104</v>
      </c>
      <c r="C221" s="6" t="s">
        <v>1105</v>
      </c>
      <c r="D221" s="6" t="s">
        <v>1106</v>
      </c>
      <c r="E221" s="6" t="s">
        <v>1107</v>
      </c>
    </row>
    <row r="222" spans="1:5">
      <c r="A222" s="9" t="s">
        <v>1108</v>
      </c>
      <c r="B222" s="6" t="s">
        <v>1109</v>
      </c>
      <c r="C222" s="6" t="s">
        <v>1110</v>
      </c>
      <c r="D222" s="6" t="s">
        <v>1111</v>
      </c>
      <c r="E222" s="6" t="s">
        <v>1112</v>
      </c>
    </row>
    <row r="223" spans="1:5">
      <c r="A223" s="9" t="s">
        <v>1113</v>
      </c>
      <c r="B223" s="6" t="s">
        <v>1114</v>
      </c>
      <c r="C223" s="6" t="s">
        <v>1115</v>
      </c>
      <c r="D223" s="6" t="s">
        <v>1116</v>
      </c>
      <c r="E223" s="6" t="s">
        <v>1117</v>
      </c>
    </row>
    <row r="224" spans="1:5">
      <c r="A224" s="9" t="s">
        <v>1118</v>
      </c>
      <c r="B224" s="6" t="s">
        <v>1119</v>
      </c>
      <c r="C224" s="6" t="s">
        <v>1120</v>
      </c>
      <c r="D224" s="6" t="s">
        <v>1121</v>
      </c>
      <c r="E224" s="6" t="s">
        <v>1122</v>
      </c>
    </row>
    <row r="225" spans="1:5">
      <c r="A225" s="9" t="s">
        <v>1123</v>
      </c>
      <c r="B225" s="6" t="s">
        <v>1124</v>
      </c>
      <c r="C225" s="6" t="s">
        <v>1125</v>
      </c>
      <c r="D225" s="6" t="s">
        <v>1126</v>
      </c>
      <c r="E225" s="6" t="s">
        <v>1127</v>
      </c>
    </row>
    <row r="226" spans="1:5">
      <c r="A226" s="9" t="s">
        <v>1128</v>
      </c>
      <c r="B226" s="6" t="s">
        <v>1129</v>
      </c>
      <c r="C226" s="6" t="s">
        <v>1130</v>
      </c>
      <c r="D226" s="6" t="s">
        <v>1131</v>
      </c>
      <c r="E226" s="6" t="s">
        <v>1132</v>
      </c>
    </row>
    <row r="227" spans="1:5">
      <c r="A227" s="9" t="s">
        <v>1133</v>
      </c>
      <c r="B227" s="6" t="s">
        <v>1134</v>
      </c>
      <c r="C227" s="6" t="s">
        <v>1135</v>
      </c>
      <c r="D227" s="6" t="s">
        <v>1136</v>
      </c>
      <c r="E227" s="6" t="s">
        <v>1137</v>
      </c>
    </row>
    <row r="228" spans="1:5">
      <c r="A228" s="9" t="s">
        <v>1138</v>
      </c>
      <c r="B228" s="6" t="s">
        <v>1139</v>
      </c>
      <c r="C228" s="6" t="s">
        <v>1140</v>
      </c>
      <c r="D228" s="6" t="s">
        <v>1141</v>
      </c>
      <c r="E228" s="6" t="s">
        <v>1142</v>
      </c>
    </row>
    <row r="229" spans="1:5">
      <c r="A229" s="9" t="s">
        <v>1143</v>
      </c>
      <c r="B229" s="6" t="s">
        <v>1144</v>
      </c>
      <c r="C229" s="6" t="s">
        <v>1145</v>
      </c>
      <c r="D229" s="6" t="s">
        <v>1146</v>
      </c>
      <c r="E229" s="6" t="s">
        <v>1147</v>
      </c>
    </row>
    <row r="230" spans="1:5">
      <c r="A230" s="9" t="s">
        <v>1148</v>
      </c>
      <c r="B230" s="6" t="s">
        <v>1149</v>
      </c>
      <c r="C230" s="6" t="s">
        <v>1150</v>
      </c>
      <c r="D230" s="6" t="s">
        <v>1151</v>
      </c>
      <c r="E230" s="6" t="s">
        <v>1152</v>
      </c>
    </row>
    <row r="231" spans="1:5">
      <c r="A231" s="9" t="s">
        <v>1153</v>
      </c>
      <c r="B231" s="6" t="s">
        <v>1154</v>
      </c>
      <c r="C231" s="6" t="s">
        <v>1155</v>
      </c>
      <c r="D231" s="6" t="s">
        <v>1156</v>
      </c>
      <c r="E231" s="6" t="s">
        <v>1157</v>
      </c>
    </row>
    <row r="232" spans="1:5">
      <c r="A232" s="9" t="s">
        <v>1158</v>
      </c>
      <c r="B232" s="6" t="s">
        <v>1159</v>
      </c>
      <c r="C232" s="6" t="s">
        <v>1160</v>
      </c>
      <c r="D232" s="6" t="s">
        <v>1161</v>
      </c>
      <c r="E232" s="6" t="s">
        <v>1162</v>
      </c>
    </row>
    <row r="233" spans="1:5">
      <c r="A233" s="9" t="s">
        <v>1163</v>
      </c>
      <c r="B233" s="6" t="s">
        <v>1164</v>
      </c>
      <c r="C233" s="6" t="s">
        <v>1165</v>
      </c>
      <c r="D233" s="6" t="s">
        <v>1166</v>
      </c>
      <c r="E233" s="6" t="s">
        <v>1167</v>
      </c>
    </row>
    <row r="234" spans="1:5">
      <c r="A234" s="9" t="s">
        <v>1168</v>
      </c>
      <c r="B234" s="6" t="s">
        <v>1169</v>
      </c>
      <c r="C234" s="6" t="s">
        <v>1170</v>
      </c>
      <c r="D234" s="6" t="s">
        <v>1171</v>
      </c>
      <c r="E234" s="6" t="s">
        <v>1172</v>
      </c>
    </row>
    <row r="235" spans="1:5">
      <c r="A235" s="9" t="s">
        <v>1173</v>
      </c>
      <c r="B235" s="6" t="s">
        <v>1174</v>
      </c>
      <c r="C235" s="6" t="s">
        <v>1175</v>
      </c>
      <c r="D235" s="6" t="s">
        <v>1176</v>
      </c>
      <c r="E235" s="6" t="s">
        <v>1177</v>
      </c>
    </row>
    <row r="236" spans="1:5">
      <c r="A236" s="9" t="s">
        <v>1178</v>
      </c>
      <c r="B236" s="6" t="s">
        <v>1179</v>
      </c>
      <c r="C236" s="6" t="s">
        <v>1180</v>
      </c>
      <c r="D236" s="6" t="s">
        <v>1181</v>
      </c>
      <c r="E236" s="6" t="s">
        <v>1182</v>
      </c>
    </row>
    <row r="237" spans="1:5">
      <c r="A237" s="9" t="s">
        <v>1183</v>
      </c>
      <c r="B237" s="6" t="s">
        <v>1184</v>
      </c>
      <c r="C237" s="6" t="s">
        <v>1185</v>
      </c>
      <c r="D237" s="6" t="s">
        <v>1186</v>
      </c>
      <c r="E237" s="6" t="s">
        <v>1187</v>
      </c>
    </row>
    <row r="238" spans="1:5">
      <c r="A238" s="9" t="s">
        <v>1188</v>
      </c>
      <c r="B238" s="6" t="s">
        <v>1189</v>
      </c>
      <c r="C238" s="6" t="s">
        <v>1190</v>
      </c>
      <c r="D238" s="6" t="s">
        <v>1191</v>
      </c>
      <c r="E238" s="6" t="s">
        <v>1192</v>
      </c>
    </row>
    <row r="239" spans="1:5">
      <c r="A239" s="9" t="s">
        <v>1193</v>
      </c>
      <c r="B239" s="6" t="s">
        <v>1194</v>
      </c>
      <c r="C239" s="6" t="s">
        <v>1195</v>
      </c>
      <c r="D239" s="6" t="s">
        <v>1196</v>
      </c>
      <c r="E239" s="6" t="s">
        <v>1195</v>
      </c>
    </row>
    <row r="240" spans="1:5">
      <c r="A240" s="9" t="s">
        <v>1197</v>
      </c>
      <c r="B240" s="6" t="s">
        <v>1198</v>
      </c>
      <c r="C240" s="6" t="s">
        <v>1199</v>
      </c>
      <c r="D240" s="6" t="s">
        <v>1200</v>
      </c>
      <c r="E240" s="6" t="s">
        <v>1201</v>
      </c>
    </row>
    <row r="241" spans="1:5">
      <c r="A241" s="9" t="s">
        <v>1202</v>
      </c>
      <c r="B241" s="6" t="s">
        <v>1203</v>
      </c>
      <c r="C241" s="6" t="s">
        <v>1204</v>
      </c>
      <c r="D241" s="6" t="s">
        <v>1205</v>
      </c>
      <c r="E241" s="6" t="s">
        <v>1206</v>
      </c>
    </row>
    <row r="242" spans="1:5">
      <c r="A242" s="9" t="s">
        <v>1207</v>
      </c>
      <c r="B242" s="6" t="s">
        <v>1208</v>
      </c>
      <c r="C242" s="6" t="s">
        <v>1209</v>
      </c>
      <c r="D242" s="6" t="s">
        <v>1210</v>
      </c>
      <c r="E242" s="6" t="s">
        <v>1211</v>
      </c>
    </row>
    <row r="243" spans="1:5">
      <c r="A243" s="9" t="s">
        <v>1212</v>
      </c>
      <c r="B243" s="6" t="s">
        <v>1213</v>
      </c>
      <c r="C243" s="6" t="s">
        <v>1214</v>
      </c>
      <c r="D243" s="6" t="s">
        <v>1215</v>
      </c>
      <c r="E243" s="6" t="s">
        <v>1214</v>
      </c>
    </row>
    <row r="244" spans="1:5">
      <c r="A244" s="9" t="s">
        <v>1216</v>
      </c>
      <c r="B244" s="6" t="s">
        <v>1217</v>
      </c>
      <c r="C244" s="6" t="s">
        <v>1218</v>
      </c>
      <c r="D244" s="6" t="s">
        <v>1219</v>
      </c>
      <c r="E244" s="6" t="s">
        <v>1220</v>
      </c>
    </row>
    <row r="245" spans="1:5">
      <c r="A245" s="9" t="s">
        <v>1221</v>
      </c>
      <c r="B245" s="6" t="s">
        <v>1222</v>
      </c>
      <c r="C245" s="6" t="s">
        <v>1223</v>
      </c>
      <c r="D245" s="6" t="s">
        <v>1224</v>
      </c>
      <c r="E245" s="6" t="s">
        <v>1223</v>
      </c>
    </row>
    <row r="246" spans="1:5">
      <c r="A246" s="9" t="s">
        <v>1225</v>
      </c>
      <c r="B246" s="6" t="s">
        <v>1226</v>
      </c>
      <c r="C246" s="6" t="s">
        <v>1227</v>
      </c>
      <c r="D246" s="6" t="s">
        <v>1228</v>
      </c>
      <c r="E246" s="6" t="s">
        <v>1229</v>
      </c>
    </row>
    <row r="247" spans="1:5">
      <c r="A247" s="9" t="s">
        <v>1230</v>
      </c>
      <c r="B247" s="6" t="s">
        <v>1231</v>
      </c>
      <c r="C247" s="6" t="s">
        <v>1232</v>
      </c>
      <c r="D247" s="6" t="s">
        <v>1233</v>
      </c>
      <c r="E247" s="6" t="s">
        <v>1234</v>
      </c>
    </row>
    <row r="248" spans="1:5">
      <c r="A248" s="9" t="s">
        <v>1235</v>
      </c>
      <c r="B248" s="6" t="s">
        <v>1236</v>
      </c>
      <c r="C248" s="6" t="s">
        <v>1237</v>
      </c>
      <c r="D248" s="6" t="s">
        <v>1238</v>
      </c>
      <c r="E248" s="6" t="s">
        <v>1239</v>
      </c>
    </row>
    <row r="249" spans="1:5">
      <c r="A249" s="9" t="s">
        <v>1240</v>
      </c>
      <c r="B249" s="6" t="s">
        <v>1241</v>
      </c>
      <c r="C249" s="6" t="s">
        <v>1242</v>
      </c>
      <c r="D249" s="6" t="s">
        <v>1243</v>
      </c>
      <c r="E249" s="6" t="s">
        <v>1244</v>
      </c>
    </row>
    <row r="250" spans="1:5">
      <c r="A250" s="9" t="s">
        <v>1245</v>
      </c>
      <c r="B250" s="6" t="s">
        <v>1246</v>
      </c>
      <c r="C250" s="6" t="s">
        <v>1247</v>
      </c>
      <c r="D250" s="6" t="s">
        <v>1248</v>
      </c>
      <c r="E250" s="6" t="s">
        <v>1249</v>
      </c>
    </row>
    <row r="251" spans="1:5">
      <c r="A251" s="9" t="s">
        <v>1250</v>
      </c>
      <c r="B251" s="6" t="s">
        <v>1251</v>
      </c>
      <c r="C251" s="6" t="s">
        <v>1252</v>
      </c>
      <c r="D251" s="6" t="s">
        <v>1253</v>
      </c>
      <c r="E251" s="6" t="s">
        <v>1254</v>
      </c>
    </row>
    <row r="252" spans="1:5">
      <c r="A252" s="9" t="s">
        <v>1255</v>
      </c>
      <c r="B252" s="6" t="s">
        <v>1256</v>
      </c>
      <c r="C252" s="6" t="s">
        <v>1257</v>
      </c>
      <c r="D252" s="6" t="s">
        <v>1258</v>
      </c>
      <c r="E252" s="6" t="s">
        <v>1259</v>
      </c>
    </row>
    <row r="253" spans="1:5">
      <c r="A253" s="9" t="s">
        <v>1260</v>
      </c>
      <c r="B253" s="6" t="s">
        <v>1261</v>
      </c>
      <c r="C253" s="6" t="s">
        <v>1262</v>
      </c>
      <c r="D253" s="6" t="s">
        <v>1263</v>
      </c>
      <c r="E253" s="6" t="s">
        <v>1264</v>
      </c>
    </row>
    <row r="254" spans="1:5">
      <c r="A254" s="9" t="s">
        <v>1265</v>
      </c>
      <c r="B254" s="6" t="s">
        <v>1266</v>
      </c>
      <c r="C254" s="6" t="s">
        <v>1267</v>
      </c>
      <c r="D254" s="6" t="s">
        <v>1268</v>
      </c>
      <c r="E254" s="6" t="s">
        <v>1269</v>
      </c>
    </row>
    <row r="255" spans="1:5">
      <c r="A255" s="9" t="s">
        <v>1270</v>
      </c>
      <c r="B255" s="6" t="s">
        <v>1271</v>
      </c>
      <c r="C255" s="6" t="s">
        <v>1272</v>
      </c>
      <c r="D255" s="6" t="s">
        <v>1273</v>
      </c>
      <c r="E255" s="6" t="s">
        <v>1274</v>
      </c>
    </row>
    <row r="256" spans="1:5">
      <c r="A256" s="9" t="s">
        <v>1275</v>
      </c>
      <c r="B256" s="6" t="s">
        <v>1276</v>
      </c>
      <c r="C256" s="6" t="s">
        <v>1277</v>
      </c>
      <c r="D256" s="6" t="s">
        <v>1278</v>
      </c>
      <c r="E256" s="6" t="s">
        <v>1279</v>
      </c>
    </row>
    <row r="257" spans="1:5">
      <c r="A257" s="9" t="s">
        <v>1280</v>
      </c>
      <c r="B257" s="6" t="s">
        <v>1281</v>
      </c>
      <c r="C257" s="6" t="s">
        <v>1282</v>
      </c>
      <c r="D257" s="6" t="s">
        <v>1283</v>
      </c>
      <c r="E257" s="6" t="s">
        <v>1284</v>
      </c>
    </row>
    <row r="258" spans="1:5">
      <c r="A258" s="9" t="s">
        <v>1285</v>
      </c>
      <c r="B258" s="6" t="s">
        <v>1286</v>
      </c>
      <c r="C258" s="6" t="s">
        <v>1287</v>
      </c>
      <c r="D258" s="6" t="s">
        <v>1288</v>
      </c>
      <c r="E258" s="6" t="s">
        <v>1289</v>
      </c>
    </row>
    <row r="259" spans="1:5">
      <c r="A259" s="9" t="s">
        <v>1290</v>
      </c>
      <c r="B259" s="6" t="s">
        <v>1291</v>
      </c>
      <c r="C259" s="6" t="s">
        <v>1292</v>
      </c>
      <c r="D259" s="6" t="s">
        <v>1293</v>
      </c>
      <c r="E259" s="6" t="s">
        <v>1294</v>
      </c>
    </row>
    <row r="260" spans="1:5">
      <c r="A260" s="9" t="s">
        <v>1295</v>
      </c>
      <c r="B260" s="6" t="s">
        <v>1296</v>
      </c>
      <c r="C260" s="6" t="s">
        <v>1297</v>
      </c>
      <c r="D260" s="6" t="s">
        <v>1298</v>
      </c>
      <c r="E260" s="6" t="s">
        <v>1299</v>
      </c>
    </row>
    <row r="261" spans="1:5">
      <c r="A261" s="9" t="s">
        <v>1300</v>
      </c>
      <c r="B261" s="6" t="s">
        <v>1301</v>
      </c>
      <c r="C261" s="6" t="s">
        <v>1302</v>
      </c>
      <c r="D261" s="6" t="s">
        <v>1303</v>
      </c>
      <c r="E261" s="6" t="s">
        <v>1304</v>
      </c>
    </row>
    <row r="262" spans="1:5">
      <c r="A262" s="9" t="s">
        <v>1305</v>
      </c>
      <c r="B262" s="6" t="s">
        <v>1306</v>
      </c>
      <c r="C262" s="6" t="s">
        <v>1307</v>
      </c>
      <c r="D262" s="6" t="s">
        <v>1308</v>
      </c>
      <c r="E262" s="6" t="s">
        <v>1309</v>
      </c>
    </row>
    <row r="263" spans="1:5">
      <c r="A263" s="9" t="s">
        <v>1310</v>
      </c>
      <c r="B263" s="6" t="s">
        <v>1311</v>
      </c>
      <c r="C263" s="6" t="s">
        <v>1312</v>
      </c>
      <c r="D263" s="6" t="s">
        <v>1313</v>
      </c>
      <c r="E263" s="6" t="s">
        <v>1314</v>
      </c>
    </row>
    <row r="264" spans="1:5">
      <c r="A264" s="9" t="s">
        <v>1315</v>
      </c>
      <c r="B264" s="6" t="s">
        <v>1316</v>
      </c>
      <c r="C264" s="6" t="s">
        <v>1317</v>
      </c>
      <c r="D264" s="6" t="s">
        <v>1318</v>
      </c>
      <c r="E264" s="6" t="s">
        <v>1319</v>
      </c>
    </row>
    <row r="265" spans="1:5">
      <c r="A265" s="9" t="s">
        <v>1320</v>
      </c>
      <c r="B265" s="6" t="s">
        <v>1321</v>
      </c>
      <c r="C265" s="6" t="s">
        <v>1322</v>
      </c>
      <c r="D265" s="6" t="s">
        <v>1323</v>
      </c>
      <c r="E265" s="6" t="s">
        <v>1324</v>
      </c>
    </row>
    <row r="266" spans="1:5">
      <c r="A266" s="9" t="s">
        <v>1325</v>
      </c>
      <c r="B266" s="6" t="s">
        <v>1326</v>
      </c>
      <c r="C266" s="6" t="s">
        <v>1327</v>
      </c>
      <c r="D266" s="6" t="s">
        <v>1328</v>
      </c>
      <c r="E266" s="6" t="s">
        <v>1329</v>
      </c>
    </row>
    <row r="267" spans="1:5">
      <c r="A267" s="9" t="s">
        <v>1330</v>
      </c>
      <c r="B267" s="6" t="s">
        <v>1331</v>
      </c>
      <c r="C267" s="6" t="s">
        <v>1332</v>
      </c>
      <c r="D267" s="6" t="s">
        <v>1333</v>
      </c>
      <c r="E267" s="6" t="s">
        <v>1334</v>
      </c>
    </row>
    <row r="268" spans="1:5">
      <c r="A268" s="9" t="s">
        <v>1335</v>
      </c>
      <c r="B268" s="6" t="s">
        <v>1336</v>
      </c>
      <c r="C268" s="6" t="s">
        <v>1337</v>
      </c>
      <c r="D268" s="6" t="s">
        <v>1338</v>
      </c>
      <c r="E268" s="6" t="s">
        <v>1339</v>
      </c>
    </row>
    <row r="269" spans="1:5">
      <c r="A269" s="9" t="s">
        <v>1340</v>
      </c>
      <c r="B269" s="6" t="s">
        <v>1341</v>
      </c>
      <c r="C269" s="6" t="s">
        <v>1342</v>
      </c>
      <c r="D269" s="6" t="s">
        <v>1342</v>
      </c>
      <c r="E269" s="6" t="s">
        <v>1342</v>
      </c>
    </row>
    <row r="270" spans="1:5">
      <c r="A270" s="9" t="s">
        <v>1343</v>
      </c>
      <c r="B270" s="6" t="s">
        <v>1344</v>
      </c>
      <c r="C270" s="6" t="s">
        <v>1345</v>
      </c>
      <c r="D270" s="6" t="s">
        <v>1345</v>
      </c>
      <c r="E270" s="6" t="s">
        <v>1345</v>
      </c>
    </row>
    <row r="271" spans="1:5">
      <c r="A271" s="9" t="s">
        <v>1346</v>
      </c>
      <c r="B271" s="6" t="s">
        <v>1347</v>
      </c>
      <c r="C271" s="6" t="s">
        <v>1348</v>
      </c>
      <c r="D271" s="6" t="s">
        <v>1348</v>
      </c>
      <c r="E271" s="6" t="s">
        <v>1348</v>
      </c>
    </row>
    <row r="272" spans="1:5">
      <c r="A272" s="9" t="s">
        <v>1349</v>
      </c>
      <c r="B272" s="6" t="s">
        <v>1350</v>
      </c>
      <c r="C272" s="6" t="s">
        <v>1351</v>
      </c>
      <c r="D272" s="6" t="s">
        <v>1352</v>
      </c>
      <c r="E272" s="6" t="s">
        <v>1353</v>
      </c>
    </row>
    <row r="273" spans="1:5">
      <c r="A273" s="9" t="s">
        <v>1354</v>
      </c>
      <c r="B273" s="6" t="s">
        <v>1355</v>
      </c>
      <c r="C273" s="6" t="s">
        <v>1356</v>
      </c>
      <c r="D273" s="6" t="s">
        <v>1357</v>
      </c>
      <c r="E273" s="6" t="s">
        <v>1358</v>
      </c>
    </row>
    <row r="274" spans="1:5">
      <c r="A274" s="9" t="s">
        <v>1359</v>
      </c>
      <c r="B274" s="6" t="s">
        <v>1360</v>
      </c>
      <c r="C274" s="6" t="s">
        <v>1361</v>
      </c>
      <c r="D274" s="6" t="s">
        <v>1362</v>
      </c>
      <c r="E274" s="6" t="s">
        <v>1363</v>
      </c>
    </row>
    <row r="275" spans="1:5">
      <c r="A275" s="9" t="s">
        <v>1364</v>
      </c>
      <c r="B275" s="6" t="s">
        <v>1365</v>
      </c>
      <c r="C275" s="6" t="s">
        <v>1366</v>
      </c>
      <c r="D275" s="6" t="s">
        <v>1367</v>
      </c>
      <c r="E275" s="6" t="s">
        <v>1368</v>
      </c>
    </row>
    <row r="276" spans="1:5">
      <c r="A276" s="9" t="s">
        <v>1369</v>
      </c>
      <c r="B276" s="6" t="s">
        <v>1370</v>
      </c>
      <c r="C276" s="6" t="s">
        <v>1371</v>
      </c>
      <c r="D276" s="6" t="s">
        <v>1372</v>
      </c>
      <c r="E276" s="6" t="s">
        <v>1373</v>
      </c>
    </row>
    <row r="277" spans="1:5">
      <c r="A277" s="9" t="s">
        <v>1374</v>
      </c>
      <c r="B277" s="6" t="s">
        <v>1375</v>
      </c>
      <c r="C277" s="6" t="s">
        <v>1376</v>
      </c>
      <c r="D277" s="6" t="s">
        <v>1377</v>
      </c>
      <c r="E277" s="6" t="s">
        <v>1378</v>
      </c>
    </row>
    <row r="278" spans="1:5">
      <c r="A278" s="9" t="s">
        <v>1379</v>
      </c>
      <c r="B278" s="6" t="s">
        <v>1380</v>
      </c>
      <c r="C278" s="6" t="s">
        <v>1381</v>
      </c>
      <c r="D278" s="6" t="s">
        <v>1382</v>
      </c>
      <c r="E278" s="6" t="s">
        <v>1383</v>
      </c>
    </row>
    <row r="279" spans="1:5">
      <c r="A279" s="9" t="s">
        <v>1384</v>
      </c>
      <c r="B279" s="6" t="s">
        <v>1385</v>
      </c>
      <c r="C279" s="6" t="s">
        <v>1386</v>
      </c>
      <c r="D279" s="6" t="s">
        <v>1387</v>
      </c>
      <c r="E279" s="6" t="s">
        <v>1388</v>
      </c>
    </row>
    <row r="280" spans="1:5">
      <c r="A280" s="9" t="s">
        <v>1389</v>
      </c>
      <c r="B280" s="6" t="s">
        <v>1390</v>
      </c>
      <c r="C280" s="6" t="s">
        <v>1391</v>
      </c>
      <c r="D280" s="6" t="s">
        <v>1392</v>
      </c>
      <c r="E280" s="6" t="s">
        <v>1393</v>
      </c>
    </row>
    <row r="281" spans="1:5">
      <c r="A281" s="9" t="s">
        <v>1394</v>
      </c>
      <c r="B281" s="6" t="s">
        <v>1395</v>
      </c>
      <c r="C281" s="6" t="s">
        <v>1396</v>
      </c>
      <c r="D281" s="6" t="s">
        <v>1397</v>
      </c>
      <c r="E281" s="6" t="s">
        <v>1398</v>
      </c>
    </row>
    <row r="282" spans="1:5">
      <c r="A282" s="9" t="s">
        <v>1399</v>
      </c>
      <c r="B282" s="6" t="s">
        <v>1400</v>
      </c>
      <c r="C282" s="6" t="s">
        <v>1401</v>
      </c>
      <c r="D282" s="6" t="s">
        <v>1402</v>
      </c>
      <c r="E282" s="6" t="s">
        <v>1403</v>
      </c>
    </row>
    <row r="283" spans="1:5">
      <c r="A283" s="9" t="s">
        <v>1404</v>
      </c>
      <c r="B283" s="6" t="s">
        <v>1405</v>
      </c>
      <c r="C283" s="6" t="s">
        <v>1406</v>
      </c>
      <c r="D283" s="6" t="s">
        <v>1407</v>
      </c>
      <c r="E283" s="6" t="s">
        <v>1408</v>
      </c>
    </row>
    <row r="284" spans="1:5">
      <c r="A284" s="9" t="s">
        <v>1409</v>
      </c>
      <c r="B284" s="6" t="s">
        <v>1410</v>
      </c>
      <c r="C284" s="6" t="s">
        <v>1411</v>
      </c>
      <c r="D284" s="6" t="s">
        <v>1412</v>
      </c>
      <c r="E284" s="6" t="s">
        <v>1413</v>
      </c>
    </row>
    <row r="285" spans="1:5">
      <c r="A285" s="9" t="s">
        <v>1414</v>
      </c>
      <c r="B285" s="6" t="s">
        <v>1415</v>
      </c>
      <c r="C285" s="6" t="s">
        <v>1416</v>
      </c>
      <c r="D285" s="6" t="s">
        <v>1417</v>
      </c>
      <c r="E285" s="6" t="s">
        <v>1418</v>
      </c>
    </row>
    <row r="286" spans="1:5">
      <c r="A286" s="9" t="s">
        <v>1419</v>
      </c>
      <c r="B286" s="6" t="s">
        <v>1420</v>
      </c>
      <c r="C286" s="6" t="s">
        <v>1421</v>
      </c>
      <c r="D286" s="6" t="s">
        <v>1422</v>
      </c>
      <c r="E286" s="6" t="s">
        <v>1423</v>
      </c>
    </row>
    <row r="287" spans="1:5">
      <c r="A287" s="9" t="s">
        <v>1424</v>
      </c>
      <c r="B287" s="6" t="s">
        <v>1425</v>
      </c>
      <c r="C287" s="6" t="s">
        <v>1426</v>
      </c>
      <c r="D287" s="6" t="s">
        <v>1427</v>
      </c>
      <c r="E287" s="6" t="s">
        <v>1428</v>
      </c>
    </row>
    <row r="288" spans="1:5">
      <c r="A288" s="9" t="s">
        <v>1429</v>
      </c>
      <c r="B288" s="6" t="s">
        <v>1430</v>
      </c>
      <c r="C288" s="6" t="s">
        <v>1431</v>
      </c>
      <c r="D288" s="6" t="s">
        <v>1432</v>
      </c>
      <c r="E288" s="6" t="s">
        <v>1433</v>
      </c>
    </row>
    <row r="289" spans="1:5">
      <c r="A289" s="9" t="s">
        <v>1434</v>
      </c>
      <c r="B289" s="6" t="s">
        <v>1435</v>
      </c>
      <c r="C289" s="6" t="s">
        <v>1436</v>
      </c>
      <c r="D289" s="6" t="s">
        <v>1437</v>
      </c>
      <c r="E289" s="6" t="s">
        <v>1438</v>
      </c>
    </row>
    <row r="290" spans="1:5">
      <c r="A290" s="9" t="s">
        <v>1439</v>
      </c>
      <c r="B290" s="6" t="s">
        <v>1440</v>
      </c>
      <c r="C290" s="6" t="s">
        <v>1441</v>
      </c>
      <c r="D290" s="6" t="s">
        <v>1442</v>
      </c>
      <c r="E290" s="6" t="s">
        <v>1443</v>
      </c>
    </row>
    <row r="291" spans="1:5">
      <c r="A291" s="9" t="s">
        <v>1444</v>
      </c>
      <c r="B291" s="6" t="s">
        <v>1445</v>
      </c>
      <c r="C291" s="6" t="s">
        <v>1446</v>
      </c>
      <c r="D291" s="6" t="s">
        <v>1447</v>
      </c>
      <c r="E291" s="6" t="s">
        <v>1448</v>
      </c>
    </row>
    <row r="292" spans="1:5">
      <c r="A292" s="9" t="s">
        <v>1449</v>
      </c>
      <c r="B292" s="6" t="s">
        <v>1450</v>
      </c>
      <c r="C292" s="6" t="s">
        <v>1451</v>
      </c>
      <c r="D292" s="6" t="s">
        <v>1452</v>
      </c>
      <c r="E292" s="6" t="s">
        <v>1453</v>
      </c>
    </row>
    <row r="293" spans="1:5">
      <c r="A293" s="9" t="s">
        <v>1454</v>
      </c>
      <c r="B293" s="6" t="s">
        <v>1455</v>
      </c>
      <c r="C293" s="6" t="s">
        <v>1456</v>
      </c>
      <c r="D293" s="6" t="s">
        <v>1457</v>
      </c>
      <c r="E293" s="6" t="s">
        <v>1458</v>
      </c>
    </row>
    <row r="294" spans="1:5">
      <c r="A294" s="9" t="s">
        <v>1459</v>
      </c>
      <c r="B294" s="6" t="s">
        <v>1460</v>
      </c>
      <c r="C294" s="6" t="s">
        <v>1461</v>
      </c>
      <c r="D294" s="6" t="s">
        <v>1462</v>
      </c>
      <c r="E294" s="6" t="s">
        <v>1463</v>
      </c>
    </row>
    <row r="295" spans="1:5">
      <c r="A295" s="9" t="s">
        <v>1464</v>
      </c>
      <c r="B295" s="6" t="s">
        <v>1465</v>
      </c>
      <c r="C295" s="6" t="s">
        <v>1466</v>
      </c>
      <c r="D295" s="6" t="s">
        <v>1467</v>
      </c>
      <c r="E295" s="6" t="s">
        <v>1468</v>
      </c>
    </row>
    <row r="296" spans="1:5">
      <c r="A296" s="9" t="s">
        <v>1469</v>
      </c>
      <c r="B296" s="6" t="s">
        <v>1470</v>
      </c>
      <c r="C296" s="6" t="s">
        <v>1471</v>
      </c>
      <c r="D296" s="6" t="s">
        <v>1472</v>
      </c>
      <c r="E296" s="6" t="s">
        <v>1473</v>
      </c>
    </row>
    <row r="297" spans="1:5">
      <c r="A297" s="9" t="s">
        <v>1474</v>
      </c>
      <c r="B297" s="6" t="s">
        <v>1475</v>
      </c>
      <c r="C297" s="6" t="s">
        <v>1476</v>
      </c>
      <c r="D297" s="6" t="s">
        <v>1477</v>
      </c>
      <c r="E297" s="6" t="s">
        <v>1478</v>
      </c>
    </row>
    <row r="298" spans="1:5">
      <c r="A298" s="9" t="s">
        <v>1479</v>
      </c>
      <c r="B298" s="6" t="s">
        <v>1480</v>
      </c>
      <c r="C298" s="6" t="s">
        <v>1481</v>
      </c>
      <c r="D298" s="6" t="s">
        <v>1482</v>
      </c>
      <c r="E298" s="6" t="s">
        <v>1483</v>
      </c>
    </row>
    <row r="299" spans="1:5">
      <c r="A299" s="9" t="s">
        <v>1484</v>
      </c>
      <c r="B299" s="6" t="s">
        <v>1485</v>
      </c>
      <c r="C299" s="6" t="s">
        <v>1486</v>
      </c>
      <c r="D299" s="6" t="s">
        <v>1487</v>
      </c>
      <c r="E299" s="6" t="s">
        <v>1488</v>
      </c>
    </row>
    <row r="300" spans="1:5">
      <c r="A300" s="9" t="s">
        <v>1489</v>
      </c>
      <c r="B300" s="6" t="s">
        <v>1490</v>
      </c>
      <c r="C300" s="6" t="s">
        <v>1491</v>
      </c>
      <c r="D300" s="6" t="s">
        <v>1492</v>
      </c>
      <c r="E300" s="6" t="s">
        <v>1493</v>
      </c>
    </row>
    <row r="301" spans="1:5">
      <c r="A301" s="9" t="s">
        <v>1494</v>
      </c>
      <c r="B301" s="6" t="s">
        <v>1495</v>
      </c>
      <c r="C301" s="6" t="s">
        <v>1496</v>
      </c>
      <c r="D301" s="6" t="s">
        <v>1497</v>
      </c>
      <c r="E301" s="6" t="s">
        <v>1498</v>
      </c>
    </row>
    <row r="302" spans="1:5">
      <c r="A302" s="9" t="s">
        <v>1499</v>
      </c>
      <c r="B302" s="6" t="s">
        <v>1500</v>
      </c>
      <c r="C302" s="6" t="s">
        <v>1501</v>
      </c>
      <c r="D302" s="6" t="s">
        <v>1502</v>
      </c>
      <c r="E302" s="6" t="s">
        <v>1503</v>
      </c>
    </row>
    <row r="303" spans="1:5">
      <c r="A303" s="9" t="s">
        <v>1504</v>
      </c>
      <c r="B303" s="6" t="s">
        <v>1505</v>
      </c>
      <c r="C303" s="6" t="s">
        <v>1506</v>
      </c>
      <c r="D303" s="6" t="s">
        <v>1507</v>
      </c>
      <c r="E303" s="6" t="s">
        <v>1508</v>
      </c>
    </row>
    <row r="304" spans="1:5">
      <c r="A304" s="9" t="s">
        <v>1509</v>
      </c>
      <c r="B304" s="6" t="s">
        <v>1510</v>
      </c>
      <c r="C304" s="6" t="s">
        <v>1511</v>
      </c>
      <c r="D304" s="6" t="s">
        <v>1512</v>
      </c>
      <c r="E304" s="6" t="s">
        <v>1513</v>
      </c>
    </row>
    <row r="305" spans="1:5">
      <c r="A305" s="9" t="s">
        <v>1514</v>
      </c>
      <c r="B305" s="6" t="s">
        <v>1515</v>
      </c>
      <c r="C305" s="6" t="s">
        <v>1516</v>
      </c>
      <c r="D305" s="6" t="s">
        <v>1517</v>
      </c>
      <c r="E305" s="6" t="s">
        <v>1518</v>
      </c>
    </row>
    <row r="306" spans="1:5">
      <c r="A306" s="9" t="s">
        <v>1519</v>
      </c>
      <c r="B306" s="6" t="s">
        <v>1520</v>
      </c>
      <c r="C306" s="6" t="s">
        <v>1521</v>
      </c>
      <c r="D306" s="6" t="s">
        <v>1522</v>
      </c>
      <c r="E306" s="6" t="s">
        <v>1523</v>
      </c>
    </row>
    <row r="307" spans="1:5">
      <c r="A307" s="9" t="s">
        <v>1524</v>
      </c>
      <c r="B307" s="6" t="s">
        <v>1525</v>
      </c>
      <c r="C307" s="6" t="s">
        <v>1526</v>
      </c>
      <c r="D307" s="6" t="s">
        <v>1527</v>
      </c>
      <c r="E307" s="6" t="s">
        <v>1528</v>
      </c>
    </row>
    <row r="308" spans="1:5">
      <c r="A308" s="9" t="s">
        <v>1529</v>
      </c>
      <c r="B308" s="6" t="s">
        <v>1530</v>
      </c>
      <c r="C308" s="6" t="s">
        <v>1531</v>
      </c>
      <c r="D308" s="6" t="s">
        <v>1532</v>
      </c>
      <c r="E308" s="6" t="s">
        <v>1533</v>
      </c>
    </row>
    <row r="309" spans="1:5">
      <c r="A309" s="9" t="s">
        <v>1534</v>
      </c>
      <c r="B309" s="6" t="s">
        <v>1535</v>
      </c>
      <c r="C309" s="6" t="s">
        <v>1536</v>
      </c>
      <c r="D309" s="6" t="s">
        <v>1537</v>
      </c>
      <c r="E309" s="6" t="s">
        <v>1538</v>
      </c>
    </row>
    <row r="310" spans="1:5">
      <c r="A310" s="9" t="s">
        <v>1539</v>
      </c>
      <c r="B310" s="6" t="s">
        <v>1540</v>
      </c>
      <c r="C310" s="6" t="s">
        <v>1541</v>
      </c>
      <c r="D310" s="6" t="s">
        <v>1542</v>
      </c>
      <c r="E310" s="6" t="s">
        <v>1543</v>
      </c>
    </row>
    <row r="311" spans="1:5">
      <c r="A311" s="9" t="s">
        <v>1544</v>
      </c>
      <c r="B311" s="6" t="s">
        <v>1545</v>
      </c>
      <c r="C311" s="6" t="s">
        <v>1546</v>
      </c>
      <c r="D311" s="6" t="s">
        <v>1547</v>
      </c>
      <c r="E311" s="6" t="s">
        <v>1548</v>
      </c>
    </row>
    <row r="312" spans="1:5">
      <c r="A312" s="9" t="s">
        <v>1549</v>
      </c>
      <c r="B312" s="6" t="s">
        <v>1550</v>
      </c>
      <c r="C312" s="6" t="s">
        <v>1551</v>
      </c>
      <c r="D312" s="6" t="s">
        <v>1552</v>
      </c>
      <c r="E312" s="6" t="s">
        <v>1553</v>
      </c>
    </row>
    <row r="313" spans="1:5">
      <c r="A313" s="9" t="s">
        <v>1554</v>
      </c>
      <c r="B313" s="6" t="s">
        <v>1555</v>
      </c>
      <c r="C313" s="6" t="s">
        <v>1556</v>
      </c>
      <c r="D313" s="6" t="s">
        <v>1557</v>
      </c>
      <c r="E313" s="6" t="s">
        <v>1558</v>
      </c>
    </row>
    <row r="314" spans="1:5">
      <c r="A314" s="9" t="s">
        <v>1559</v>
      </c>
      <c r="B314" s="6" t="s">
        <v>1560</v>
      </c>
      <c r="C314" s="6" t="s">
        <v>1561</v>
      </c>
      <c r="D314" s="6" t="s">
        <v>1562</v>
      </c>
      <c r="E314" s="6" t="s">
        <v>1563</v>
      </c>
    </row>
    <row r="315" spans="1:5">
      <c r="A315" s="9" t="s">
        <v>1564</v>
      </c>
      <c r="B315" s="6" t="s">
        <v>1565</v>
      </c>
      <c r="C315" s="6" t="s">
        <v>1566</v>
      </c>
      <c r="D315" s="6" t="s">
        <v>1567</v>
      </c>
      <c r="E315" s="6" t="s">
        <v>1568</v>
      </c>
    </row>
    <row r="316" spans="1:5">
      <c r="A316" s="9" t="s">
        <v>1569</v>
      </c>
      <c r="B316" s="6" t="s">
        <v>1570</v>
      </c>
      <c r="C316" s="6" t="s">
        <v>1571</v>
      </c>
      <c r="D316" s="6" t="s">
        <v>1572</v>
      </c>
      <c r="E316" s="6" t="s">
        <v>1573</v>
      </c>
    </row>
    <row r="317" spans="1:5">
      <c r="A317" s="9" t="s">
        <v>1574</v>
      </c>
      <c r="B317" s="6" t="s">
        <v>1575</v>
      </c>
      <c r="C317" s="6" t="s">
        <v>1576</v>
      </c>
      <c r="D317" s="6" t="s">
        <v>1577</v>
      </c>
      <c r="E317" s="6" t="s">
        <v>1578</v>
      </c>
    </row>
    <row r="318" spans="1:5">
      <c r="A318" s="9" t="s">
        <v>1579</v>
      </c>
      <c r="B318" s="6" t="s">
        <v>1580</v>
      </c>
      <c r="C318" s="6" t="s">
        <v>1581</v>
      </c>
      <c r="D318" s="6" t="s">
        <v>1582</v>
      </c>
      <c r="E318" s="6" t="s">
        <v>1583</v>
      </c>
    </row>
    <row r="319" spans="1:5">
      <c r="A319" s="9" t="s">
        <v>1584</v>
      </c>
      <c r="B319" s="6" t="s">
        <v>1585</v>
      </c>
      <c r="C319" s="6" t="s">
        <v>1586</v>
      </c>
      <c r="D319" s="6" t="s">
        <v>1587</v>
      </c>
      <c r="E319" s="6" t="s">
        <v>1588</v>
      </c>
    </row>
    <row r="320" spans="1:5">
      <c r="A320" s="9" t="s">
        <v>1589</v>
      </c>
      <c r="B320" s="6" t="s">
        <v>1590</v>
      </c>
      <c r="C320" s="6" t="s">
        <v>1591</v>
      </c>
      <c r="D320" s="6" t="s">
        <v>1592</v>
      </c>
      <c r="E320" s="6" t="s">
        <v>1593</v>
      </c>
    </row>
    <row r="321" spans="1:5">
      <c r="A321" s="9" t="s">
        <v>1594</v>
      </c>
      <c r="B321" s="6" t="s">
        <v>1595</v>
      </c>
      <c r="C321" s="6" t="s">
        <v>1596</v>
      </c>
      <c r="D321" s="6" t="s">
        <v>1597</v>
      </c>
      <c r="E321" s="6" t="s">
        <v>1598</v>
      </c>
    </row>
    <row r="322" spans="1:5">
      <c r="A322" s="9" t="s">
        <v>1599</v>
      </c>
      <c r="B322" s="6" t="s">
        <v>1600</v>
      </c>
      <c r="C322" s="6" t="s">
        <v>1601</v>
      </c>
      <c r="D322" s="6" t="s">
        <v>1602</v>
      </c>
      <c r="E322" s="6" t="s">
        <v>1601</v>
      </c>
    </row>
    <row r="323" spans="1:5">
      <c r="A323" s="9" t="s">
        <v>1603</v>
      </c>
      <c r="B323" s="6" t="s">
        <v>1604</v>
      </c>
      <c r="C323" s="6" t="s">
        <v>1605</v>
      </c>
      <c r="D323" s="6" t="s">
        <v>1605</v>
      </c>
      <c r="E323" s="6" t="s">
        <v>1605</v>
      </c>
    </row>
    <row r="324" spans="1:5">
      <c r="A324" s="9" t="s">
        <v>1606</v>
      </c>
      <c r="B324" s="6" t="s">
        <v>1607</v>
      </c>
      <c r="C324" s="6" t="s">
        <v>1608</v>
      </c>
      <c r="D324" s="6" t="s">
        <v>1609</v>
      </c>
      <c r="E324" s="6" t="s">
        <v>1610</v>
      </c>
    </row>
    <row r="325" spans="1:5">
      <c r="A325" s="9" t="s">
        <v>1611</v>
      </c>
      <c r="B325" s="6" t="s">
        <v>1612</v>
      </c>
      <c r="C325" s="6" t="s">
        <v>1613</v>
      </c>
      <c r="D325" s="6" t="s">
        <v>1614</v>
      </c>
      <c r="E325" s="6" t="s">
        <v>1613</v>
      </c>
    </row>
    <row r="326" spans="1:5">
      <c r="A326" s="9" t="s">
        <v>1615</v>
      </c>
      <c r="B326" s="6" t="s">
        <v>1616</v>
      </c>
      <c r="C326" s="6" t="s">
        <v>1617</v>
      </c>
      <c r="D326" s="6" t="s">
        <v>1618</v>
      </c>
      <c r="E326" s="6" t="s">
        <v>1619</v>
      </c>
    </row>
    <row r="327" spans="1:5">
      <c r="A327" s="9" t="s">
        <v>1620</v>
      </c>
      <c r="B327" s="6" t="s">
        <v>1621</v>
      </c>
      <c r="C327" s="6" t="s">
        <v>1622</v>
      </c>
      <c r="D327" s="6" t="s">
        <v>1623</v>
      </c>
      <c r="E327" s="6" t="s">
        <v>1624</v>
      </c>
    </row>
    <row r="328" spans="1:5">
      <c r="A328" s="9" t="s">
        <v>1625</v>
      </c>
      <c r="B328" s="6" t="s">
        <v>1626</v>
      </c>
      <c r="C328" s="6" t="s">
        <v>1627</v>
      </c>
      <c r="D328" s="6" t="s">
        <v>1628</v>
      </c>
      <c r="E328" s="6" t="s">
        <v>1629</v>
      </c>
    </row>
    <row r="329" spans="1:5">
      <c r="A329" s="9" t="s">
        <v>1630</v>
      </c>
      <c r="B329" s="6" t="s">
        <v>1631</v>
      </c>
      <c r="C329" s="6" t="s">
        <v>1632</v>
      </c>
      <c r="D329" s="6" t="s">
        <v>1632</v>
      </c>
      <c r="E329" s="6" t="s">
        <v>1633</v>
      </c>
    </row>
    <row r="330" spans="1:5">
      <c r="A330" s="9" t="s">
        <v>1634</v>
      </c>
      <c r="B330" s="6" t="s">
        <v>1635</v>
      </c>
      <c r="C330" s="6" t="s">
        <v>1636</v>
      </c>
      <c r="D330" s="6" t="s">
        <v>1637</v>
      </c>
      <c r="E330" s="6" t="s">
        <v>1638</v>
      </c>
    </row>
    <row r="331" spans="1:5">
      <c r="A331" s="9" t="s">
        <v>1639</v>
      </c>
      <c r="B331" s="6" t="s">
        <v>1640</v>
      </c>
      <c r="C331" s="6" t="s">
        <v>1641</v>
      </c>
      <c r="D331" s="6" t="s">
        <v>1642</v>
      </c>
      <c r="E331" s="6" t="s">
        <v>1643</v>
      </c>
    </row>
    <row r="332" spans="1:5">
      <c r="A332" s="9" t="s">
        <v>1644</v>
      </c>
      <c r="B332" s="6" t="s">
        <v>1645</v>
      </c>
      <c r="C332" s="6" t="s">
        <v>1646</v>
      </c>
      <c r="D332" s="6" t="s">
        <v>1647</v>
      </c>
      <c r="E332" s="6" t="s">
        <v>1648</v>
      </c>
    </row>
    <row r="333" spans="1:5">
      <c r="A333" s="9" t="s">
        <v>1649</v>
      </c>
      <c r="B333" s="6" t="s">
        <v>1650</v>
      </c>
      <c r="C333" s="6" t="s">
        <v>1651</v>
      </c>
      <c r="D333" s="6" t="s">
        <v>1652</v>
      </c>
      <c r="E333" s="6" t="s">
        <v>1653</v>
      </c>
    </row>
    <row r="334" spans="1:5">
      <c r="A334" s="9" t="s">
        <v>1654</v>
      </c>
      <c r="B334" s="6" t="s">
        <v>1655</v>
      </c>
      <c r="C334" s="6" t="s">
        <v>1656</v>
      </c>
      <c r="D334" s="6" t="s">
        <v>1657</v>
      </c>
      <c r="E334" s="6" t="s">
        <v>1658</v>
      </c>
    </row>
    <row r="335" spans="1:5">
      <c r="A335" s="9" t="s">
        <v>1659</v>
      </c>
      <c r="B335" s="6" t="s">
        <v>1660</v>
      </c>
      <c r="C335" s="6" t="s">
        <v>1661</v>
      </c>
      <c r="D335" s="6" t="s">
        <v>1662</v>
      </c>
      <c r="E335" s="6" t="s">
        <v>1663</v>
      </c>
    </row>
    <row r="336" spans="1:5">
      <c r="A336" s="9" t="s">
        <v>1664</v>
      </c>
      <c r="B336" s="6" t="s">
        <v>1665</v>
      </c>
      <c r="C336" s="6" t="s">
        <v>1666</v>
      </c>
      <c r="D336" s="6" t="s">
        <v>1667</v>
      </c>
      <c r="E336" s="6" t="s">
        <v>1668</v>
      </c>
    </row>
    <row r="337" spans="1:5">
      <c r="A337" s="9" t="s">
        <v>1669</v>
      </c>
      <c r="B337" s="6" t="s">
        <v>1670</v>
      </c>
      <c r="C337" s="6" t="s">
        <v>1671</v>
      </c>
      <c r="D337" s="6" t="s">
        <v>1672</v>
      </c>
      <c r="E337" s="6" t="s">
        <v>1673</v>
      </c>
    </row>
    <row r="338" spans="1:5">
      <c r="A338" s="9" t="s">
        <v>1674</v>
      </c>
      <c r="B338" s="6" t="s">
        <v>1675</v>
      </c>
      <c r="C338" s="6" t="s">
        <v>1676</v>
      </c>
      <c r="D338" s="6" t="s">
        <v>1677</v>
      </c>
      <c r="E338" s="6" t="s">
        <v>1676</v>
      </c>
    </row>
    <row r="339" spans="1:5">
      <c r="A339" s="9" t="s">
        <v>1678</v>
      </c>
      <c r="B339" s="6" t="s">
        <v>1679</v>
      </c>
      <c r="C339" s="6" t="s">
        <v>1680</v>
      </c>
      <c r="D339" s="6" t="s">
        <v>1681</v>
      </c>
      <c r="E339" s="6" t="s">
        <v>1682</v>
      </c>
    </row>
    <row r="340" spans="1:5">
      <c r="A340" s="9" t="s">
        <v>1683</v>
      </c>
      <c r="B340" s="6" t="s">
        <v>1684</v>
      </c>
      <c r="C340" s="6" t="s">
        <v>1685</v>
      </c>
      <c r="D340" s="6" t="s">
        <v>1686</v>
      </c>
      <c r="E340" s="6" t="s">
        <v>1687</v>
      </c>
    </row>
    <row r="341" spans="1:5">
      <c r="A341" s="9" t="s">
        <v>1688</v>
      </c>
      <c r="B341" s="6" t="s">
        <v>1689</v>
      </c>
      <c r="C341" s="6" t="s">
        <v>1690</v>
      </c>
      <c r="D341" s="6" t="s">
        <v>1691</v>
      </c>
      <c r="E341" s="6" t="s">
        <v>1692</v>
      </c>
    </row>
    <row r="342" spans="1:5">
      <c r="A342" s="9" t="s">
        <v>1693</v>
      </c>
      <c r="B342" s="6" t="s">
        <v>1694</v>
      </c>
      <c r="C342" s="6" t="s">
        <v>1695</v>
      </c>
      <c r="D342" s="6" t="s">
        <v>1696</v>
      </c>
      <c r="E342" s="6" t="s">
        <v>1697</v>
      </c>
    </row>
    <row r="343" spans="1:5">
      <c r="A343" s="9" t="s">
        <v>1698</v>
      </c>
      <c r="B343" s="6" t="s">
        <v>1699</v>
      </c>
      <c r="C343" s="6" t="s">
        <v>1700</v>
      </c>
      <c r="D343" s="6" t="s">
        <v>1701</v>
      </c>
      <c r="E343" s="6" t="s">
        <v>1702</v>
      </c>
    </row>
    <row r="344" spans="1:5">
      <c r="A344" s="9" t="s">
        <v>1703</v>
      </c>
      <c r="B344" s="6" t="s">
        <v>1704</v>
      </c>
      <c r="C344" s="6" t="s">
        <v>1705</v>
      </c>
      <c r="D344" s="6" t="s">
        <v>1706</v>
      </c>
      <c r="E344" s="6" t="s">
        <v>1707</v>
      </c>
    </row>
    <row r="345" spans="1:5">
      <c r="A345" s="9" t="s">
        <v>1708</v>
      </c>
      <c r="B345" s="6" t="s">
        <v>1709</v>
      </c>
      <c r="C345" s="6" t="s">
        <v>1710</v>
      </c>
      <c r="D345" s="6" t="s">
        <v>1711</v>
      </c>
      <c r="E345" s="6" t="s">
        <v>1712</v>
      </c>
    </row>
    <row r="346" spans="1:5">
      <c r="A346" s="9" t="s">
        <v>1713</v>
      </c>
      <c r="B346" s="6" t="s">
        <v>1714</v>
      </c>
      <c r="C346" s="6" t="s">
        <v>1715</v>
      </c>
      <c r="D346" s="6" t="s">
        <v>1716</v>
      </c>
      <c r="E346" s="6" t="s">
        <v>1715</v>
      </c>
    </row>
    <row r="347" spans="1:5">
      <c r="A347" s="9" t="s">
        <v>1717</v>
      </c>
      <c r="B347" s="6" t="s">
        <v>1718</v>
      </c>
      <c r="C347" s="6" t="s">
        <v>1719</v>
      </c>
      <c r="D347" s="6" t="s">
        <v>1720</v>
      </c>
      <c r="E347" s="6" t="s">
        <v>1721</v>
      </c>
    </row>
    <row r="348" spans="1:5">
      <c r="A348" s="9" t="s">
        <v>1722</v>
      </c>
      <c r="B348" s="6" t="s">
        <v>1723</v>
      </c>
      <c r="C348" s="6" t="s">
        <v>1724</v>
      </c>
      <c r="D348" s="6" t="s">
        <v>1725</v>
      </c>
      <c r="E348" s="6" t="s">
        <v>1726</v>
      </c>
    </row>
    <row r="349" spans="1:5">
      <c r="A349" s="9" t="s">
        <v>1727</v>
      </c>
      <c r="B349" s="6" t="s">
        <v>1728</v>
      </c>
      <c r="C349" s="6" t="s">
        <v>1729</v>
      </c>
      <c r="D349" s="6" t="s">
        <v>1730</v>
      </c>
      <c r="E349" s="6" t="s">
        <v>1731</v>
      </c>
    </row>
    <row r="350" spans="1:5">
      <c r="A350" s="9" t="s">
        <v>1732</v>
      </c>
      <c r="B350" s="6" t="s">
        <v>1733</v>
      </c>
      <c r="C350" s="6" t="s">
        <v>1734</v>
      </c>
      <c r="D350" s="6" t="s">
        <v>1735</v>
      </c>
      <c r="E350" s="6" t="s">
        <v>1736</v>
      </c>
    </row>
    <row r="351" spans="1:5">
      <c r="A351" s="9" t="s">
        <v>1737</v>
      </c>
      <c r="B351" s="6" t="s">
        <v>1738</v>
      </c>
      <c r="C351" s="6" t="s">
        <v>1739</v>
      </c>
      <c r="D351" s="6" t="s">
        <v>1739</v>
      </c>
      <c r="E351" s="6" t="s">
        <v>1739</v>
      </c>
    </row>
    <row r="352" spans="1:5">
      <c r="A352" s="9" t="s">
        <v>1740</v>
      </c>
      <c r="B352" s="6" t="s">
        <v>1741</v>
      </c>
      <c r="C352" s="6" t="s">
        <v>1742</v>
      </c>
      <c r="D352" s="6" t="s">
        <v>1743</v>
      </c>
      <c r="E352" s="6" t="s">
        <v>1744</v>
      </c>
    </row>
    <row r="353" spans="1:5">
      <c r="A353" s="9" t="s">
        <v>1745</v>
      </c>
      <c r="B353" s="6" t="s">
        <v>1746</v>
      </c>
      <c r="C353" s="6" t="s">
        <v>1747</v>
      </c>
      <c r="D353" s="6" t="s">
        <v>1748</v>
      </c>
      <c r="E353" s="6" t="s">
        <v>1749</v>
      </c>
    </row>
    <row r="354" spans="1:5">
      <c r="A354" s="9" t="s">
        <v>1750</v>
      </c>
      <c r="B354" s="6" t="s">
        <v>1751</v>
      </c>
      <c r="C354" s="6" t="s">
        <v>1752</v>
      </c>
      <c r="D354" s="6" t="s">
        <v>1753</v>
      </c>
      <c r="E354" s="6" t="s">
        <v>1754</v>
      </c>
    </row>
    <row r="355" spans="1:5">
      <c r="A355" s="9" t="s">
        <v>1755</v>
      </c>
      <c r="B355" s="6" t="s">
        <v>1756</v>
      </c>
      <c r="C355" s="6" t="s">
        <v>1757</v>
      </c>
      <c r="D355" s="6" t="s">
        <v>1758</v>
      </c>
      <c r="E355" s="6" t="s">
        <v>1759</v>
      </c>
    </row>
    <row r="356" spans="1:5">
      <c r="A356" s="9" t="s">
        <v>1760</v>
      </c>
      <c r="B356" s="6" t="s">
        <v>1761</v>
      </c>
      <c r="C356" s="6" t="s">
        <v>1762</v>
      </c>
      <c r="D356" s="6" t="s">
        <v>1763</v>
      </c>
      <c r="E356" s="6" t="s">
        <v>1764</v>
      </c>
    </row>
    <row r="357" spans="1:5">
      <c r="A357" s="9" t="s">
        <v>1765</v>
      </c>
      <c r="B357" s="6" t="s">
        <v>1766</v>
      </c>
      <c r="C357" s="6" t="s">
        <v>1767</v>
      </c>
      <c r="D357" s="6" t="s">
        <v>1768</v>
      </c>
      <c r="E357" s="6" t="s">
        <v>1769</v>
      </c>
    </row>
    <row r="358" spans="1:5">
      <c r="A358" s="9" t="s">
        <v>1770</v>
      </c>
      <c r="B358" s="6" t="s">
        <v>1771</v>
      </c>
      <c r="C358" s="6" t="s">
        <v>1772</v>
      </c>
      <c r="D358" s="6" t="s">
        <v>1773</v>
      </c>
      <c r="E358" s="6" t="s">
        <v>1774</v>
      </c>
    </row>
    <row r="359" spans="1:5">
      <c r="A359" s="9" t="s">
        <v>1775</v>
      </c>
      <c r="B359" s="6" t="s">
        <v>1776</v>
      </c>
      <c r="C359" s="6" t="s">
        <v>1777</v>
      </c>
      <c r="D359" s="6" t="s">
        <v>1778</v>
      </c>
      <c r="E359" s="6" t="s">
        <v>1779</v>
      </c>
    </row>
    <row r="360" spans="1:5">
      <c r="A360" s="9" t="s">
        <v>1780</v>
      </c>
      <c r="B360" s="6" t="s">
        <v>1781</v>
      </c>
      <c r="C360" s="6" t="s">
        <v>1782</v>
      </c>
      <c r="D360" s="6" t="s">
        <v>1783</v>
      </c>
      <c r="E360" s="6" t="s">
        <v>1784</v>
      </c>
    </row>
    <row r="361" spans="1:5">
      <c r="A361" s="9" t="s">
        <v>1785</v>
      </c>
      <c r="B361" s="6" t="s">
        <v>1786</v>
      </c>
      <c r="C361" s="6" t="s">
        <v>1787</v>
      </c>
      <c r="D361" s="6" t="s">
        <v>1788</v>
      </c>
      <c r="E361" s="6" t="s">
        <v>1789</v>
      </c>
    </row>
    <row r="362" spans="1:5">
      <c r="A362" s="9" t="s">
        <v>1790</v>
      </c>
      <c r="B362" s="6" t="s">
        <v>1791</v>
      </c>
      <c r="C362" s="6" t="s">
        <v>1792</v>
      </c>
      <c r="D362" s="6" t="s">
        <v>1793</v>
      </c>
      <c r="E362" s="6" t="s">
        <v>1794</v>
      </c>
    </row>
    <row r="363" spans="1:5">
      <c r="A363" s="9" t="s">
        <v>1795</v>
      </c>
      <c r="B363" s="6" t="s">
        <v>1796</v>
      </c>
      <c r="C363" s="6" t="s">
        <v>1797</v>
      </c>
      <c r="D363" s="6" t="s">
        <v>1798</v>
      </c>
      <c r="E363" s="6" t="s">
        <v>1799</v>
      </c>
    </row>
    <row r="364" spans="1:5">
      <c r="A364" s="9" t="s">
        <v>1800</v>
      </c>
      <c r="B364" s="6" t="s">
        <v>1801</v>
      </c>
      <c r="C364" s="6" t="s">
        <v>1802</v>
      </c>
      <c r="D364" s="6" t="s">
        <v>1803</v>
      </c>
      <c r="E364" s="6" t="s">
        <v>1804</v>
      </c>
    </row>
    <row r="365" spans="1:5">
      <c r="A365" s="9" t="s">
        <v>1805</v>
      </c>
      <c r="B365" s="6" t="s">
        <v>1806</v>
      </c>
      <c r="C365" s="6" t="s">
        <v>1807</v>
      </c>
      <c r="D365" s="6" t="s">
        <v>1808</v>
      </c>
      <c r="E365" s="6" t="s">
        <v>1809</v>
      </c>
    </row>
    <row r="366" spans="1:5">
      <c r="A366" s="9" t="s">
        <v>1810</v>
      </c>
      <c r="B366" s="6" t="s">
        <v>1811</v>
      </c>
      <c r="C366" s="6" t="s">
        <v>1812</v>
      </c>
      <c r="D366" s="6" t="s">
        <v>1813</v>
      </c>
      <c r="E366" s="6" t="s">
        <v>1814</v>
      </c>
    </row>
    <row r="367" spans="1:5">
      <c r="A367" s="9" t="s">
        <v>1815</v>
      </c>
      <c r="B367" s="6" t="s">
        <v>1816</v>
      </c>
      <c r="C367" s="6" t="s">
        <v>1817</v>
      </c>
      <c r="D367" s="6" t="s">
        <v>1818</v>
      </c>
      <c r="E367" s="6" t="s">
        <v>1819</v>
      </c>
    </row>
    <row r="368" spans="1:5">
      <c r="A368" s="9" t="s">
        <v>1820</v>
      </c>
      <c r="B368" s="6" t="s">
        <v>1821</v>
      </c>
      <c r="C368" s="6" t="s">
        <v>1822</v>
      </c>
      <c r="D368" s="6" t="s">
        <v>1823</v>
      </c>
      <c r="E368" s="6" t="s">
        <v>1824</v>
      </c>
    </row>
    <row r="369" spans="1:5">
      <c r="A369" s="9" t="s">
        <v>1825</v>
      </c>
      <c r="B369" s="6" t="s">
        <v>1826</v>
      </c>
      <c r="C369" s="6" t="s">
        <v>1827</v>
      </c>
      <c r="D369" s="6" t="s">
        <v>1828</v>
      </c>
      <c r="E369" s="6" t="s">
        <v>1829</v>
      </c>
    </row>
    <row r="370" spans="1:5">
      <c r="A370" s="9" t="s">
        <v>1830</v>
      </c>
      <c r="B370" s="6" t="s">
        <v>1831</v>
      </c>
      <c r="C370" s="6" t="s">
        <v>1832</v>
      </c>
      <c r="D370" s="6" t="s">
        <v>1833</v>
      </c>
      <c r="E370" s="6" t="s">
        <v>1834</v>
      </c>
    </row>
    <row r="371" spans="1:5">
      <c r="A371" s="9" t="s">
        <v>1835</v>
      </c>
      <c r="B371" s="6" t="s">
        <v>1836</v>
      </c>
      <c r="C371" s="6" t="s">
        <v>1837</v>
      </c>
      <c r="D371" s="6" t="s">
        <v>1838</v>
      </c>
      <c r="E371" s="6" t="s">
        <v>1839</v>
      </c>
    </row>
    <row r="372" spans="1:5">
      <c r="A372" s="9" t="s">
        <v>1840</v>
      </c>
      <c r="B372" s="6" t="s">
        <v>1841</v>
      </c>
      <c r="C372" s="6" t="s">
        <v>1842</v>
      </c>
      <c r="D372" s="6" t="s">
        <v>1843</v>
      </c>
      <c r="E372" s="6" t="s">
        <v>1844</v>
      </c>
    </row>
    <row r="373" spans="1:5">
      <c r="A373" s="9" t="s">
        <v>1845</v>
      </c>
      <c r="B373" s="6" t="s">
        <v>1846</v>
      </c>
      <c r="C373" s="6" t="s">
        <v>1847</v>
      </c>
      <c r="D373" s="6" t="s">
        <v>1848</v>
      </c>
      <c r="E373" s="6" t="s">
        <v>1849</v>
      </c>
    </row>
    <row r="374" spans="1:5">
      <c r="A374" s="9" t="s">
        <v>1850</v>
      </c>
      <c r="B374" s="6" t="s">
        <v>1851</v>
      </c>
      <c r="C374" s="6" t="s">
        <v>1852</v>
      </c>
      <c r="D374" s="6" t="s">
        <v>1853</v>
      </c>
      <c r="E374" s="6" t="s">
        <v>1854</v>
      </c>
    </row>
    <row r="375" spans="1:5">
      <c r="A375" s="9" t="s">
        <v>1855</v>
      </c>
      <c r="B375" s="6" t="s">
        <v>1856</v>
      </c>
      <c r="C375" s="6" t="s">
        <v>1857</v>
      </c>
      <c r="D375" s="6" t="s">
        <v>1858</v>
      </c>
      <c r="E375" s="6" t="s">
        <v>1859</v>
      </c>
    </row>
    <row r="376" spans="1:5">
      <c r="A376" s="9" t="s">
        <v>1860</v>
      </c>
      <c r="B376" s="6" t="s">
        <v>1861</v>
      </c>
      <c r="C376" s="6" t="s">
        <v>1862</v>
      </c>
      <c r="D376" s="6" t="s">
        <v>1863</v>
      </c>
      <c r="E376" s="6" t="s">
        <v>1864</v>
      </c>
    </row>
    <row r="377" spans="1:5">
      <c r="A377" s="9" t="s">
        <v>1865</v>
      </c>
      <c r="B377" s="6" t="s">
        <v>1866</v>
      </c>
      <c r="C377" s="6" t="s">
        <v>1867</v>
      </c>
      <c r="D377" s="6" t="s">
        <v>1868</v>
      </c>
      <c r="E377" s="6" t="s">
        <v>1869</v>
      </c>
    </row>
    <row r="378" spans="1:5">
      <c r="A378" s="9" t="s">
        <v>1870</v>
      </c>
      <c r="B378" s="6" t="s">
        <v>1871</v>
      </c>
      <c r="C378" s="6" t="s">
        <v>1872</v>
      </c>
      <c r="D378" s="6" t="s">
        <v>1873</v>
      </c>
      <c r="E378" s="6" t="s">
        <v>1874</v>
      </c>
    </row>
    <row r="379" spans="1:5">
      <c r="A379" s="9" t="s">
        <v>1875</v>
      </c>
      <c r="B379" s="6" t="s">
        <v>1876</v>
      </c>
      <c r="C379" s="6" t="s">
        <v>1877</v>
      </c>
      <c r="D379" s="6" t="s">
        <v>1878</v>
      </c>
      <c r="E379" s="6" t="s">
        <v>1879</v>
      </c>
    </row>
    <row r="380" spans="1:5">
      <c r="A380" s="9" t="s">
        <v>1880</v>
      </c>
      <c r="B380" s="6" t="s">
        <v>1881</v>
      </c>
      <c r="C380" s="6" t="s">
        <v>1882</v>
      </c>
      <c r="D380" s="6" t="s">
        <v>1882</v>
      </c>
      <c r="E380" s="6" t="s">
        <v>1883</v>
      </c>
    </row>
    <row r="381" spans="1:5">
      <c r="A381" s="9" t="s">
        <v>1884</v>
      </c>
      <c r="B381" s="6" t="s">
        <v>1885</v>
      </c>
      <c r="C381" s="6" t="s">
        <v>1886</v>
      </c>
      <c r="D381" s="6" t="s">
        <v>1887</v>
      </c>
      <c r="E381" s="6" t="s">
        <v>1888</v>
      </c>
    </row>
    <row r="382" spans="1:5">
      <c r="A382" s="9" t="s">
        <v>1889</v>
      </c>
      <c r="B382" s="6" t="s">
        <v>1890</v>
      </c>
      <c r="C382" s="6" t="s">
        <v>1891</v>
      </c>
      <c r="D382" s="6" t="s">
        <v>1892</v>
      </c>
      <c r="E382" s="6" t="s">
        <v>1893</v>
      </c>
    </row>
    <row r="383" spans="1:5">
      <c r="A383" s="9" t="s">
        <v>1894</v>
      </c>
      <c r="B383" s="6" t="s">
        <v>1895</v>
      </c>
      <c r="C383" s="6" t="s">
        <v>1896</v>
      </c>
      <c r="D383" s="6" t="s">
        <v>1897</v>
      </c>
      <c r="E383" s="6" t="s">
        <v>1898</v>
      </c>
    </row>
    <row r="384" spans="1:5">
      <c r="A384" s="9" t="s">
        <v>1899</v>
      </c>
      <c r="B384" s="6" t="s">
        <v>1900</v>
      </c>
      <c r="C384" s="6" t="s">
        <v>1901</v>
      </c>
      <c r="D384" s="6" t="s">
        <v>1902</v>
      </c>
      <c r="E384" s="6" t="s">
        <v>1903</v>
      </c>
    </row>
    <row r="385" spans="1:5">
      <c r="A385" s="9" t="s">
        <v>1904</v>
      </c>
      <c r="B385" s="6" t="s">
        <v>1905</v>
      </c>
      <c r="C385" s="6" t="s">
        <v>1906</v>
      </c>
      <c r="D385" s="6" t="s">
        <v>1907</v>
      </c>
      <c r="E385" s="6" t="s">
        <v>1908</v>
      </c>
    </row>
    <row r="386" spans="1:5">
      <c r="A386" s="9" t="s">
        <v>1909</v>
      </c>
      <c r="B386" s="6" t="s">
        <v>1910</v>
      </c>
      <c r="C386" s="6" t="s">
        <v>1911</v>
      </c>
      <c r="D386" s="6" t="s">
        <v>1912</v>
      </c>
      <c r="E386" s="6" t="s">
        <v>1913</v>
      </c>
    </row>
    <row r="387" spans="1:5">
      <c r="A387" s="9" t="s">
        <v>1914</v>
      </c>
      <c r="B387" s="6" t="s">
        <v>1915</v>
      </c>
      <c r="C387" s="6" t="s">
        <v>1916</v>
      </c>
      <c r="D387" s="6" t="s">
        <v>1917</v>
      </c>
      <c r="E387" s="6" t="s">
        <v>1918</v>
      </c>
    </row>
    <row r="388" spans="1:5">
      <c r="A388" s="9" t="s">
        <v>1919</v>
      </c>
      <c r="B388" s="6" t="s">
        <v>1920</v>
      </c>
      <c r="C388" s="6" t="s">
        <v>1921</v>
      </c>
      <c r="D388" s="6" t="s">
        <v>1922</v>
      </c>
      <c r="E388" s="6" t="s">
        <v>1923</v>
      </c>
    </row>
    <row r="389" spans="1:5">
      <c r="A389" s="9" t="s">
        <v>1924</v>
      </c>
      <c r="B389" s="6" t="s">
        <v>1925</v>
      </c>
      <c r="C389" s="6" t="s">
        <v>1926</v>
      </c>
      <c r="D389" s="6" t="s">
        <v>1927</v>
      </c>
      <c r="E389" s="6" t="s">
        <v>1928</v>
      </c>
    </row>
    <row r="390" spans="1:5">
      <c r="A390" s="9" t="s">
        <v>1929</v>
      </c>
      <c r="B390" s="6" t="s">
        <v>1930</v>
      </c>
      <c r="C390" s="6" t="s">
        <v>1931</v>
      </c>
      <c r="D390" s="6" t="s">
        <v>1932</v>
      </c>
      <c r="E390" s="6" t="s">
        <v>1933</v>
      </c>
    </row>
    <row r="391" spans="1:5">
      <c r="A391" s="9" t="s">
        <v>1934</v>
      </c>
      <c r="B391" s="6" t="s">
        <v>1935</v>
      </c>
      <c r="C391" s="6" t="s">
        <v>1936</v>
      </c>
      <c r="D391" s="6" t="s">
        <v>1937</v>
      </c>
      <c r="E391" s="6" t="s">
        <v>1938</v>
      </c>
    </row>
    <row r="392" spans="1:5">
      <c r="A392" s="9" t="s">
        <v>1939</v>
      </c>
      <c r="B392" s="6" t="s">
        <v>1940</v>
      </c>
      <c r="C392" s="6" t="s">
        <v>1941</v>
      </c>
      <c r="D392" s="6" t="s">
        <v>1942</v>
      </c>
      <c r="E392" s="6" t="s">
        <v>1943</v>
      </c>
    </row>
    <row r="393" spans="1:5">
      <c r="A393" s="9" t="s">
        <v>1944</v>
      </c>
      <c r="B393" s="6" t="s">
        <v>1945</v>
      </c>
      <c r="C393" s="6" t="s">
        <v>1946</v>
      </c>
      <c r="D393" s="6" t="s">
        <v>1947</v>
      </c>
      <c r="E393" s="6" t="s">
        <v>1948</v>
      </c>
    </row>
    <row r="394" spans="1:5">
      <c r="A394" s="9" t="s">
        <v>1949</v>
      </c>
      <c r="B394" s="6" t="s">
        <v>1950</v>
      </c>
      <c r="C394" s="6" t="s">
        <v>1951</v>
      </c>
      <c r="D394" s="6" t="s">
        <v>1952</v>
      </c>
      <c r="E394" s="6" t="s">
        <v>1953</v>
      </c>
    </row>
    <row r="395" spans="1:5">
      <c r="A395" s="9" t="s">
        <v>1954</v>
      </c>
      <c r="B395" s="6" t="s">
        <v>1955</v>
      </c>
      <c r="C395" s="6" t="s">
        <v>1956</v>
      </c>
      <c r="D395" s="6" t="s">
        <v>1957</v>
      </c>
      <c r="E395" s="6" t="s">
        <v>1958</v>
      </c>
    </row>
    <row r="396" spans="1:5">
      <c r="A396" s="9" t="s">
        <v>1959</v>
      </c>
      <c r="B396" s="6" t="s">
        <v>1960</v>
      </c>
      <c r="C396" s="6" t="s">
        <v>1961</v>
      </c>
      <c r="D396" s="6" t="s">
        <v>1962</v>
      </c>
      <c r="E396" s="6" t="s">
        <v>1963</v>
      </c>
    </row>
    <row r="397" spans="1:5">
      <c r="A397" s="9" t="s">
        <v>1964</v>
      </c>
      <c r="B397" s="6" t="s">
        <v>1965</v>
      </c>
      <c r="C397" s="6" t="s">
        <v>1966</v>
      </c>
      <c r="D397" s="6" t="s">
        <v>1967</v>
      </c>
      <c r="E397" s="6" t="s">
        <v>1968</v>
      </c>
    </row>
    <row r="398" spans="1:5">
      <c r="A398" s="9" t="s">
        <v>1969</v>
      </c>
      <c r="B398" s="6" t="s">
        <v>1970</v>
      </c>
      <c r="C398" s="6" t="s">
        <v>1971</v>
      </c>
      <c r="D398" s="6" t="s">
        <v>1972</v>
      </c>
      <c r="E398" s="6" t="s">
        <v>1973</v>
      </c>
    </row>
    <row r="399" spans="1:5">
      <c r="A399" s="9" t="s">
        <v>1974</v>
      </c>
      <c r="B399" s="6" t="s">
        <v>1975</v>
      </c>
      <c r="C399" s="6" t="s">
        <v>1976</v>
      </c>
      <c r="D399" s="6" t="s">
        <v>1977</v>
      </c>
      <c r="E399" s="6" t="s">
        <v>1978</v>
      </c>
    </row>
    <row r="400" spans="1:5">
      <c r="A400" s="9" t="s">
        <v>1979</v>
      </c>
      <c r="B400" s="6" t="s">
        <v>1980</v>
      </c>
      <c r="C400" s="6" t="s">
        <v>1981</v>
      </c>
      <c r="D400" s="6" t="s">
        <v>1982</v>
      </c>
      <c r="E400" s="6" t="s">
        <v>1983</v>
      </c>
    </row>
    <row r="401" spans="1:5">
      <c r="A401" s="9" t="s">
        <v>1984</v>
      </c>
      <c r="B401" s="6" t="s">
        <v>1985</v>
      </c>
      <c r="C401" s="6" t="s">
        <v>1986</v>
      </c>
      <c r="D401" s="6" t="s">
        <v>1987</v>
      </c>
      <c r="E401" s="6" t="s">
        <v>1988</v>
      </c>
    </row>
    <row r="402" spans="1:5">
      <c r="A402" s="9" t="s">
        <v>1989</v>
      </c>
      <c r="B402" s="6" t="s">
        <v>1990</v>
      </c>
      <c r="C402" s="6" t="s">
        <v>1991</v>
      </c>
      <c r="D402" s="6" t="s">
        <v>1992</v>
      </c>
      <c r="E402" s="6" t="s">
        <v>1993</v>
      </c>
    </row>
    <row r="403" spans="1:5">
      <c r="A403" s="9" t="s">
        <v>1994</v>
      </c>
      <c r="B403" s="6" t="s">
        <v>1995</v>
      </c>
      <c r="C403" s="6" t="s">
        <v>1996</v>
      </c>
      <c r="D403" s="6" t="s">
        <v>1997</v>
      </c>
      <c r="E403" s="6" t="s">
        <v>1997</v>
      </c>
    </row>
    <row r="404" spans="1:5">
      <c r="A404" s="9" t="s">
        <v>1998</v>
      </c>
      <c r="B404" s="6" t="s">
        <v>1999</v>
      </c>
      <c r="C404" s="6" t="s">
        <v>2000</v>
      </c>
      <c r="D404" s="6" t="s">
        <v>2001</v>
      </c>
      <c r="E404" s="6" t="s">
        <v>2002</v>
      </c>
    </row>
    <row r="405" spans="1:5">
      <c r="A405" s="9" t="s">
        <v>2003</v>
      </c>
      <c r="B405" s="6" t="s">
        <v>2004</v>
      </c>
      <c r="C405" s="6" t="s">
        <v>2005</v>
      </c>
      <c r="D405" s="6" t="s">
        <v>2006</v>
      </c>
      <c r="E405" s="6" t="s">
        <v>2007</v>
      </c>
    </row>
    <row r="406" spans="1:5">
      <c r="A406" s="9" t="s">
        <v>2008</v>
      </c>
      <c r="B406" s="6" t="s">
        <v>2009</v>
      </c>
      <c r="C406" s="6" t="s">
        <v>2010</v>
      </c>
      <c r="D406" s="6" t="s">
        <v>2011</v>
      </c>
      <c r="E406" s="6" t="s">
        <v>2012</v>
      </c>
    </row>
    <row r="407" spans="1:5">
      <c r="A407" s="9" t="s">
        <v>2013</v>
      </c>
      <c r="B407" s="6" t="s">
        <v>2014</v>
      </c>
      <c r="C407" s="6" t="s">
        <v>2015</v>
      </c>
      <c r="D407" s="6" t="s">
        <v>2016</v>
      </c>
      <c r="E407" s="6" t="s">
        <v>2017</v>
      </c>
    </row>
    <row r="408" spans="1:5">
      <c r="A408" s="9" t="s">
        <v>2018</v>
      </c>
      <c r="B408" s="6" t="s">
        <v>2019</v>
      </c>
      <c r="C408" s="6" t="s">
        <v>2020</v>
      </c>
      <c r="D408" s="6" t="s">
        <v>2021</v>
      </c>
      <c r="E408" s="6" t="s">
        <v>2022</v>
      </c>
    </row>
    <row r="409" spans="1:5">
      <c r="A409" s="9" t="s">
        <v>2023</v>
      </c>
      <c r="B409" s="6" t="s">
        <v>2024</v>
      </c>
      <c r="C409" s="6" t="s">
        <v>2025</v>
      </c>
      <c r="D409" s="6" t="s">
        <v>2026</v>
      </c>
      <c r="E409" s="6" t="s">
        <v>2027</v>
      </c>
    </row>
    <row r="410" spans="1:5">
      <c r="A410" s="9" t="s">
        <v>2028</v>
      </c>
      <c r="B410" s="6" t="s">
        <v>2029</v>
      </c>
      <c r="C410" s="6" t="s">
        <v>2030</v>
      </c>
      <c r="D410" s="6" t="s">
        <v>2031</v>
      </c>
      <c r="E410" s="6" t="s">
        <v>2032</v>
      </c>
    </row>
    <row r="411" spans="1:5">
      <c r="A411" s="9" t="s">
        <v>2033</v>
      </c>
      <c r="B411" s="6" t="s">
        <v>2034</v>
      </c>
      <c r="C411" s="6" t="s">
        <v>2035</v>
      </c>
      <c r="D411" s="6" t="s">
        <v>2036</v>
      </c>
      <c r="E411" s="6" t="s">
        <v>2035</v>
      </c>
    </row>
    <row r="412" spans="1:5">
      <c r="A412" s="9" t="s">
        <v>2037</v>
      </c>
      <c r="B412" s="6" t="s">
        <v>2038</v>
      </c>
      <c r="C412" s="6" t="s">
        <v>2039</v>
      </c>
      <c r="D412" s="6" t="s">
        <v>2040</v>
      </c>
      <c r="E412" s="6" t="s">
        <v>2041</v>
      </c>
    </row>
    <row r="413" spans="1:5">
      <c r="A413" s="9" t="s">
        <v>2042</v>
      </c>
      <c r="B413" s="6" t="s">
        <v>2043</v>
      </c>
      <c r="C413" s="6" t="s">
        <v>2044</v>
      </c>
      <c r="D413" s="6" t="s">
        <v>2045</v>
      </c>
      <c r="E413" s="6" t="s">
        <v>2046</v>
      </c>
    </row>
    <row r="414" spans="1:5">
      <c r="A414" s="9" t="s">
        <v>2047</v>
      </c>
      <c r="B414" s="6" t="s">
        <v>2048</v>
      </c>
      <c r="C414" s="6" t="s">
        <v>2049</v>
      </c>
      <c r="D414" s="6" t="s">
        <v>2050</v>
      </c>
      <c r="E414" s="6" t="s">
        <v>2051</v>
      </c>
    </row>
    <row r="415" spans="1:5">
      <c r="A415" s="9" t="s">
        <v>2052</v>
      </c>
      <c r="B415" s="6" t="s">
        <v>2053</v>
      </c>
      <c r="C415" s="6" t="s">
        <v>2054</v>
      </c>
      <c r="D415" s="6" t="s">
        <v>2054</v>
      </c>
      <c r="E415" s="6" t="s">
        <v>2054</v>
      </c>
    </row>
    <row r="416" spans="1:5">
      <c r="A416" s="9" t="s">
        <v>2055</v>
      </c>
      <c r="B416" s="6" t="s">
        <v>2056</v>
      </c>
      <c r="C416" s="6" t="s">
        <v>2057</v>
      </c>
      <c r="D416" s="6" t="s">
        <v>2058</v>
      </c>
      <c r="E416" s="6" t="s">
        <v>2059</v>
      </c>
    </row>
    <row r="417" spans="1:5">
      <c r="A417" s="9" t="s">
        <v>2060</v>
      </c>
      <c r="B417" s="6" t="s">
        <v>2061</v>
      </c>
      <c r="C417" s="6" t="s">
        <v>2062</v>
      </c>
      <c r="D417" s="6" t="s">
        <v>2062</v>
      </c>
      <c r="E417" s="6" t="s">
        <v>2062</v>
      </c>
    </row>
    <row r="418" spans="1:5">
      <c r="A418" s="9" t="s">
        <v>2063</v>
      </c>
      <c r="B418" s="6" t="s">
        <v>2064</v>
      </c>
      <c r="C418" s="6" t="s">
        <v>2065</v>
      </c>
      <c r="D418" s="6" t="s">
        <v>2065</v>
      </c>
      <c r="E418" s="6" t="s">
        <v>2065</v>
      </c>
    </row>
    <row r="419" spans="1:5">
      <c r="A419" s="9" t="s">
        <v>2066</v>
      </c>
      <c r="B419" s="6" t="s">
        <v>2067</v>
      </c>
      <c r="C419" s="6" t="s">
        <v>2068</v>
      </c>
      <c r="D419" s="6" t="s">
        <v>2069</v>
      </c>
      <c r="E419" s="6" t="s">
        <v>2070</v>
      </c>
    </row>
    <row r="420" spans="1:5">
      <c r="A420" s="9" t="s">
        <v>2071</v>
      </c>
      <c r="B420" s="6" t="s">
        <v>2072</v>
      </c>
      <c r="C420" s="6" t="s">
        <v>2073</v>
      </c>
      <c r="D420" s="6" t="s">
        <v>2073</v>
      </c>
      <c r="E420" s="6" t="s">
        <v>2073</v>
      </c>
    </row>
    <row r="421" spans="1:5">
      <c r="A421" s="9" t="s">
        <v>2074</v>
      </c>
      <c r="B421" s="6" t="s">
        <v>2075</v>
      </c>
      <c r="C421" s="6" t="s">
        <v>2076</v>
      </c>
      <c r="D421" s="6" t="s">
        <v>2077</v>
      </c>
      <c r="E421" s="6" t="s">
        <v>2078</v>
      </c>
    </row>
    <row r="422" spans="1:5">
      <c r="A422" s="9" t="s">
        <v>2079</v>
      </c>
      <c r="B422" s="6" t="s">
        <v>2080</v>
      </c>
      <c r="C422" s="6" t="s">
        <v>2081</v>
      </c>
      <c r="D422" s="6" t="s">
        <v>2082</v>
      </c>
      <c r="E422" s="6" t="s">
        <v>2083</v>
      </c>
    </row>
    <row r="423" spans="1:5">
      <c r="A423" s="9" t="s">
        <v>2084</v>
      </c>
      <c r="B423" s="6" t="s">
        <v>2085</v>
      </c>
      <c r="C423" s="6" t="s">
        <v>2086</v>
      </c>
      <c r="D423" s="6" t="s">
        <v>2087</v>
      </c>
      <c r="E423" s="6" t="s">
        <v>2088</v>
      </c>
    </row>
    <row r="424" spans="1:5">
      <c r="A424" s="9" t="s">
        <v>2089</v>
      </c>
      <c r="B424" s="6" t="s">
        <v>2090</v>
      </c>
      <c r="C424" s="6" t="s">
        <v>2091</v>
      </c>
      <c r="D424" s="6" t="s">
        <v>2092</v>
      </c>
      <c r="E424" s="6" t="s">
        <v>2091</v>
      </c>
    </row>
    <row r="425" spans="1:5">
      <c r="A425" s="9" t="s">
        <v>2093</v>
      </c>
      <c r="B425" s="6" t="s">
        <v>2094</v>
      </c>
      <c r="C425" s="6" t="s">
        <v>2095</v>
      </c>
      <c r="D425" s="6" t="s">
        <v>2095</v>
      </c>
      <c r="E425" s="6" t="s">
        <v>2095</v>
      </c>
    </row>
    <row r="426" spans="1:5">
      <c r="A426" s="9" t="s">
        <v>2096</v>
      </c>
      <c r="B426" s="6" t="s">
        <v>2097</v>
      </c>
      <c r="C426" s="6" t="s">
        <v>2098</v>
      </c>
      <c r="D426" s="6" t="s">
        <v>2099</v>
      </c>
      <c r="E426" s="6" t="s">
        <v>2098</v>
      </c>
    </row>
    <row r="427" spans="1:5">
      <c r="A427" s="9" t="s">
        <v>2100</v>
      </c>
      <c r="B427" s="6" t="s">
        <v>2101</v>
      </c>
      <c r="C427" s="6" t="s">
        <v>2102</v>
      </c>
      <c r="D427" s="6" t="s">
        <v>2103</v>
      </c>
      <c r="E427" s="6" t="s">
        <v>2104</v>
      </c>
    </row>
    <row r="428" spans="1:5">
      <c r="A428" s="9" t="s">
        <v>2105</v>
      </c>
      <c r="B428" s="6" t="s">
        <v>2106</v>
      </c>
      <c r="C428" s="6" t="s">
        <v>2107</v>
      </c>
      <c r="D428" s="6" t="s">
        <v>2108</v>
      </c>
      <c r="E428" s="6" t="s">
        <v>2109</v>
      </c>
    </row>
    <row r="429" spans="1:5">
      <c r="A429" s="9" t="s">
        <v>2110</v>
      </c>
      <c r="B429" s="6" t="s">
        <v>2111</v>
      </c>
      <c r="C429" s="6" t="s">
        <v>2112</v>
      </c>
      <c r="D429" s="6" t="s">
        <v>2112</v>
      </c>
      <c r="E429" s="6" t="s">
        <v>2113</v>
      </c>
    </row>
    <row r="430" spans="1:5">
      <c r="A430" s="9" t="s">
        <v>2114</v>
      </c>
      <c r="B430" s="6" t="s">
        <v>2115</v>
      </c>
      <c r="C430" s="6" t="s">
        <v>2116</v>
      </c>
      <c r="D430" s="6" t="s">
        <v>2116</v>
      </c>
      <c r="E430" s="6" t="s">
        <v>2117</v>
      </c>
    </row>
    <row r="431" spans="1:5">
      <c r="A431" s="9" t="s">
        <v>2118</v>
      </c>
      <c r="B431" s="6" t="s">
        <v>2119</v>
      </c>
      <c r="C431" s="6" t="s">
        <v>2120</v>
      </c>
      <c r="D431" s="6" t="s">
        <v>2120</v>
      </c>
      <c r="E431" s="6" t="s">
        <v>2120</v>
      </c>
    </row>
    <row r="432" spans="1:5">
      <c r="A432" s="9" t="s">
        <v>2121</v>
      </c>
      <c r="B432" s="6" t="s">
        <v>2122</v>
      </c>
      <c r="C432" s="6" t="s">
        <v>2123</v>
      </c>
      <c r="D432" s="6" t="s">
        <v>2124</v>
      </c>
      <c r="E432" s="6" t="s">
        <v>2125</v>
      </c>
    </row>
    <row r="433" spans="1:5">
      <c r="A433" s="9" t="s">
        <v>2126</v>
      </c>
      <c r="B433" s="6" t="s">
        <v>2127</v>
      </c>
      <c r="C433" s="6" t="s">
        <v>2128</v>
      </c>
      <c r="D433" s="6" t="s">
        <v>2129</v>
      </c>
      <c r="E433" s="6" t="s">
        <v>2128</v>
      </c>
    </row>
    <row r="434" spans="1:5">
      <c r="A434" s="9" t="s">
        <v>2130</v>
      </c>
      <c r="B434" s="6" t="s">
        <v>2131</v>
      </c>
      <c r="C434" s="6" t="s">
        <v>2132</v>
      </c>
      <c r="D434" s="6" t="s">
        <v>2132</v>
      </c>
      <c r="E434" s="6" t="s">
        <v>2133</v>
      </c>
    </row>
    <row r="435" spans="1:5">
      <c r="A435" s="9" t="s">
        <v>2134</v>
      </c>
      <c r="B435" s="6" t="s">
        <v>2135</v>
      </c>
      <c r="C435" s="6" t="s">
        <v>2136</v>
      </c>
      <c r="D435" s="6" t="s">
        <v>2136</v>
      </c>
      <c r="E435" s="6" t="s">
        <v>2136</v>
      </c>
    </row>
    <row r="436" spans="1:5">
      <c r="A436" s="9" t="s">
        <v>2137</v>
      </c>
      <c r="B436" s="6" t="s">
        <v>2138</v>
      </c>
      <c r="C436" s="6" t="s">
        <v>2139</v>
      </c>
      <c r="D436" s="6" t="s">
        <v>2140</v>
      </c>
      <c r="E436" s="6" t="s">
        <v>2141</v>
      </c>
    </row>
    <row r="437" spans="1:5">
      <c r="A437" s="9" t="s">
        <v>2142</v>
      </c>
      <c r="B437" s="6" t="s">
        <v>2143</v>
      </c>
      <c r="C437" s="6" t="s">
        <v>2144</v>
      </c>
      <c r="D437" s="6" t="s">
        <v>2145</v>
      </c>
      <c r="E437" s="6" t="s">
        <v>2146</v>
      </c>
    </row>
    <row r="438" spans="1:5">
      <c r="A438" s="9" t="s">
        <v>2147</v>
      </c>
      <c r="B438" s="6" t="s">
        <v>2148</v>
      </c>
      <c r="C438" s="6" t="s">
        <v>2149</v>
      </c>
      <c r="D438" s="6" t="s">
        <v>2150</v>
      </c>
      <c r="E438" s="6" t="s">
        <v>2151</v>
      </c>
    </row>
    <row r="439" spans="1:5">
      <c r="A439" s="9" t="s">
        <v>2152</v>
      </c>
      <c r="B439" s="6" t="s">
        <v>2153</v>
      </c>
      <c r="C439" s="6" t="s">
        <v>2154</v>
      </c>
      <c r="D439" s="6" t="s">
        <v>2154</v>
      </c>
      <c r="E439" s="6" t="s">
        <v>2154</v>
      </c>
    </row>
    <row r="440" spans="1:5">
      <c r="A440" s="9" t="s">
        <v>2155</v>
      </c>
      <c r="B440" s="6" t="s">
        <v>2156</v>
      </c>
      <c r="C440" s="6" t="s">
        <v>2157</v>
      </c>
      <c r="D440" s="6" t="s">
        <v>2157</v>
      </c>
      <c r="E440" s="6" t="s">
        <v>2157</v>
      </c>
    </row>
    <row r="441" spans="1:5">
      <c r="A441" s="9" t="s">
        <v>2158</v>
      </c>
      <c r="B441" s="6" t="s">
        <v>2159</v>
      </c>
      <c r="C441" s="6" t="s">
        <v>2160</v>
      </c>
      <c r="D441" s="6" t="s">
        <v>2160</v>
      </c>
      <c r="E441" s="6" t="s">
        <v>2160</v>
      </c>
    </row>
    <row r="442" spans="1:5">
      <c r="A442" s="9" t="s">
        <v>2161</v>
      </c>
      <c r="B442" s="6" t="s">
        <v>2162</v>
      </c>
      <c r="C442" s="6" t="s">
        <v>2163</v>
      </c>
      <c r="D442" s="6" t="s">
        <v>2163</v>
      </c>
      <c r="E442" s="6" t="s">
        <v>2163</v>
      </c>
    </row>
    <row r="443" spans="1:5">
      <c r="A443" s="9" t="s">
        <v>2164</v>
      </c>
      <c r="B443" s="6" t="s">
        <v>2165</v>
      </c>
      <c r="C443" s="6" t="s">
        <v>2166</v>
      </c>
      <c r="D443" s="6" t="s">
        <v>2166</v>
      </c>
      <c r="E443" s="6" t="s">
        <v>2166</v>
      </c>
    </row>
    <row r="444" spans="1:5">
      <c r="A444" s="9" t="s">
        <v>2167</v>
      </c>
      <c r="B444" s="6" t="s">
        <v>2168</v>
      </c>
      <c r="C444" s="6" t="s">
        <v>2169</v>
      </c>
      <c r="D444" s="6" t="s">
        <v>2170</v>
      </c>
      <c r="E444" s="6" t="s">
        <v>2171</v>
      </c>
    </row>
    <row r="445" spans="1:5">
      <c r="A445" s="9" t="s">
        <v>2172</v>
      </c>
      <c r="B445" s="6" t="s">
        <v>2173</v>
      </c>
      <c r="C445" s="6" t="s">
        <v>2174</v>
      </c>
      <c r="D445" s="6" t="s">
        <v>2175</v>
      </c>
      <c r="E445" s="6" t="s">
        <v>2176</v>
      </c>
    </row>
    <row r="446" spans="1:5">
      <c r="A446" s="9" t="s">
        <v>2177</v>
      </c>
      <c r="B446" s="6" t="s">
        <v>2178</v>
      </c>
      <c r="C446" s="6" t="s">
        <v>2179</v>
      </c>
      <c r="D446" s="6" t="s">
        <v>2179</v>
      </c>
      <c r="E446" s="6" t="s">
        <v>2179</v>
      </c>
    </row>
    <row r="447" spans="1:5">
      <c r="A447" s="9" t="s">
        <v>2180</v>
      </c>
      <c r="B447" s="6" t="s">
        <v>2181</v>
      </c>
      <c r="C447" s="6" t="s">
        <v>2182</v>
      </c>
      <c r="D447" s="6" t="s">
        <v>2182</v>
      </c>
      <c r="E447" s="6" t="s">
        <v>2182</v>
      </c>
    </row>
    <row r="448" spans="1:5">
      <c r="A448" s="9" t="s">
        <v>2183</v>
      </c>
      <c r="B448" s="6" t="s">
        <v>2184</v>
      </c>
      <c r="C448" s="6" t="s">
        <v>2185</v>
      </c>
      <c r="D448" s="6" t="s">
        <v>2186</v>
      </c>
      <c r="E448" s="6" t="s">
        <v>2185</v>
      </c>
    </row>
    <row r="449" spans="1:5">
      <c r="A449" s="9" t="s">
        <v>2187</v>
      </c>
      <c r="B449" s="6" t="s">
        <v>2188</v>
      </c>
      <c r="C449" s="6" t="s">
        <v>2189</v>
      </c>
      <c r="D449" s="6" t="s">
        <v>2190</v>
      </c>
      <c r="E449" s="6" t="s">
        <v>2191</v>
      </c>
    </row>
    <row r="450" spans="1:5">
      <c r="A450" s="9" t="s">
        <v>2192</v>
      </c>
      <c r="B450" s="6" t="s">
        <v>2193</v>
      </c>
      <c r="C450" s="6" t="s">
        <v>2194</v>
      </c>
      <c r="D450" s="6" t="s">
        <v>2195</v>
      </c>
      <c r="E450" s="6" t="s">
        <v>2194</v>
      </c>
    </row>
    <row r="451" spans="1:5">
      <c r="A451" s="9" t="s">
        <v>2196</v>
      </c>
      <c r="B451" s="6" t="s">
        <v>2197</v>
      </c>
      <c r="C451" s="6" t="s">
        <v>2198</v>
      </c>
      <c r="D451" s="6" t="s">
        <v>2198</v>
      </c>
      <c r="E451" s="6" t="s">
        <v>2199</v>
      </c>
    </row>
    <row r="452" spans="1:5">
      <c r="A452" s="9" t="s">
        <v>2200</v>
      </c>
      <c r="B452" s="6" t="s">
        <v>2201</v>
      </c>
      <c r="C452" s="6" t="s">
        <v>2202</v>
      </c>
      <c r="D452" s="6" t="s">
        <v>2203</v>
      </c>
      <c r="E452" s="6" t="s">
        <v>2202</v>
      </c>
    </row>
    <row r="453" spans="1:5">
      <c r="A453" s="9" t="s">
        <v>2204</v>
      </c>
      <c r="B453" s="6" t="s">
        <v>2205</v>
      </c>
      <c r="C453" s="6" t="s">
        <v>2206</v>
      </c>
      <c r="D453" s="6" t="s">
        <v>2206</v>
      </c>
      <c r="E453" s="6" t="s">
        <v>2206</v>
      </c>
    </row>
    <row r="454" spans="1:5">
      <c r="A454" s="9" t="s">
        <v>2207</v>
      </c>
      <c r="B454" s="6" t="s">
        <v>2208</v>
      </c>
      <c r="C454" s="6" t="s">
        <v>2209</v>
      </c>
      <c r="D454" s="6" t="s">
        <v>2210</v>
      </c>
      <c r="E454" s="6" t="s">
        <v>2211</v>
      </c>
    </row>
    <row r="455" spans="1:5">
      <c r="A455" s="9" t="s">
        <v>2212</v>
      </c>
      <c r="B455" s="6" t="s">
        <v>2213</v>
      </c>
      <c r="C455" s="6" t="s">
        <v>2214</v>
      </c>
      <c r="D455" s="6" t="s">
        <v>2214</v>
      </c>
      <c r="E455" s="6" t="s">
        <v>2214</v>
      </c>
    </row>
    <row r="456" spans="1:5">
      <c r="A456" s="9" t="s">
        <v>2215</v>
      </c>
      <c r="B456" s="6" t="s">
        <v>2216</v>
      </c>
      <c r="C456" s="6" t="s">
        <v>2217</v>
      </c>
      <c r="D456" s="6" t="s">
        <v>2217</v>
      </c>
      <c r="E456" s="6" t="s">
        <v>2217</v>
      </c>
    </row>
    <row r="457" spans="1:5">
      <c r="A457" s="9" t="s">
        <v>2218</v>
      </c>
      <c r="B457" s="6" t="s">
        <v>2219</v>
      </c>
      <c r="C457" s="6" t="s">
        <v>2220</v>
      </c>
      <c r="D457" s="6" t="s">
        <v>2220</v>
      </c>
      <c r="E457" s="6" t="s">
        <v>2221</v>
      </c>
    </row>
    <row r="458" spans="1:5">
      <c r="A458" s="9" t="s">
        <v>2222</v>
      </c>
      <c r="B458" s="6" t="s">
        <v>2223</v>
      </c>
      <c r="C458" s="6" t="s">
        <v>2224</v>
      </c>
      <c r="D458" s="6" t="s">
        <v>2224</v>
      </c>
      <c r="E458" s="6" t="s">
        <v>2224</v>
      </c>
    </row>
    <row r="459" spans="1:5">
      <c r="A459" s="9" t="s">
        <v>2225</v>
      </c>
      <c r="B459" s="6" t="s">
        <v>2226</v>
      </c>
      <c r="C459" s="6" t="s">
        <v>2227</v>
      </c>
      <c r="D459" s="6" t="s">
        <v>2228</v>
      </c>
      <c r="E459" s="6" t="s">
        <v>2229</v>
      </c>
    </row>
    <row r="460" spans="1:5">
      <c r="A460" s="9" t="s">
        <v>2230</v>
      </c>
      <c r="B460" s="6" t="s">
        <v>2231</v>
      </c>
      <c r="C460" s="6" t="s">
        <v>2232</v>
      </c>
      <c r="D460" s="6" t="s">
        <v>2233</v>
      </c>
      <c r="E460" s="6" t="s">
        <v>2234</v>
      </c>
    </row>
    <row r="461" spans="1:5">
      <c r="A461" s="9" t="s">
        <v>2235</v>
      </c>
      <c r="B461" s="6" t="s">
        <v>2236</v>
      </c>
      <c r="C461" s="6" t="s">
        <v>2237</v>
      </c>
      <c r="D461" s="6" t="s">
        <v>2238</v>
      </c>
      <c r="E461" s="6" t="s">
        <v>2239</v>
      </c>
    </row>
    <row r="462" spans="1:5">
      <c r="A462" s="9" t="s">
        <v>2240</v>
      </c>
      <c r="B462" s="6" t="s">
        <v>2241</v>
      </c>
      <c r="C462" s="6" t="s">
        <v>2242</v>
      </c>
      <c r="D462" s="6" t="s">
        <v>2243</v>
      </c>
      <c r="E462" s="6" t="s">
        <v>2244</v>
      </c>
    </row>
    <row r="463" spans="1:5">
      <c r="A463" s="9" t="s">
        <v>2245</v>
      </c>
      <c r="B463" s="6" t="s">
        <v>2246</v>
      </c>
      <c r="C463" s="6" t="s">
        <v>2247</v>
      </c>
      <c r="D463" s="6" t="s">
        <v>2248</v>
      </c>
      <c r="E463" s="6" t="s">
        <v>2249</v>
      </c>
    </row>
    <row r="464" spans="1:5">
      <c r="A464" s="9" t="s">
        <v>2250</v>
      </c>
      <c r="B464" s="6" t="s">
        <v>2251</v>
      </c>
      <c r="C464" s="6" t="s">
        <v>2252</v>
      </c>
      <c r="D464" s="6" t="s">
        <v>2253</v>
      </c>
      <c r="E464" s="6" t="s">
        <v>2254</v>
      </c>
    </row>
    <row r="465" spans="1:5">
      <c r="A465" s="9" t="s">
        <v>2255</v>
      </c>
      <c r="B465" s="6" t="s">
        <v>2256</v>
      </c>
      <c r="C465" s="6" t="s">
        <v>2257</v>
      </c>
      <c r="D465" s="6" t="s">
        <v>2258</v>
      </c>
      <c r="E465" s="6" t="s">
        <v>2259</v>
      </c>
    </row>
    <row r="466" spans="1:5">
      <c r="A466" s="9" t="s">
        <v>2260</v>
      </c>
      <c r="B466" s="6" t="s">
        <v>2261</v>
      </c>
      <c r="C466" s="6" t="s">
        <v>2262</v>
      </c>
      <c r="D466" s="6" t="s">
        <v>2263</v>
      </c>
      <c r="E466" s="6" t="s">
        <v>2264</v>
      </c>
    </row>
    <row r="467" spans="1:5">
      <c r="A467" s="9" t="s">
        <v>2265</v>
      </c>
      <c r="B467" s="6" t="s">
        <v>2266</v>
      </c>
      <c r="C467" s="6" t="s">
        <v>2267</v>
      </c>
      <c r="D467" s="6" t="s">
        <v>2268</v>
      </c>
      <c r="E467" s="6" t="s">
        <v>2269</v>
      </c>
    </row>
    <row r="468" spans="1:5">
      <c r="A468" s="9" t="s">
        <v>2270</v>
      </c>
      <c r="B468" s="6" t="s">
        <v>2271</v>
      </c>
      <c r="C468" s="6" t="s">
        <v>2272</v>
      </c>
      <c r="D468" s="6" t="s">
        <v>2273</v>
      </c>
      <c r="E468" s="6" t="s">
        <v>2274</v>
      </c>
    </row>
    <row r="469" spans="1:5">
      <c r="A469" s="9" t="s">
        <v>2275</v>
      </c>
      <c r="B469" s="6" t="s">
        <v>2276</v>
      </c>
      <c r="C469" s="6" t="s">
        <v>2277</v>
      </c>
      <c r="D469" s="6" t="s">
        <v>2278</v>
      </c>
      <c r="E469" s="6" t="s">
        <v>2279</v>
      </c>
    </row>
    <row r="470" spans="1:5">
      <c r="A470" s="9" t="s">
        <v>2280</v>
      </c>
      <c r="B470" s="6" t="s">
        <v>2281</v>
      </c>
      <c r="C470" s="6" t="s">
        <v>2282</v>
      </c>
      <c r="D470" s="6" t="s">
        <v>2283</v>
      </c>
      <c r="E470" s="6" t="s">
        <v>2284</v>
      </c>
    </row>
    <row r="471" spans="1:5">
      <c r="A471" s="9" t="s">
        <v>2285</v>
      </c>
      <c r="B471" s="6" t="s">
        <v>2286</v>
      </c>
      <c r="C471" s="6" t="s">
        <v>2287</v>
      </c>
      <c r="D471" s="6" t="s">
        <v>2288</v>
      </c>
      <c r="E471" s="6" t="s">
        <v>2289</v>
      </c>
    </row>
    <row r="472" spans="1:5">
      <c r="A472" s="9" t="s">
        <v>2290</v>
      </c>
      <c r="B472" s="6" t="s">
        <v>2291</v>
      </c>
      <c r="C472" s="6" t="s">
        <v>2292</v>
      </c>
      <c r="D472" s="6" t="s">
        <v>2293</v>
      </c>
      <c r="E472" s="6" t="s">
        <v>2294</v>
      </c>
    </row>
    <row r="473" spans="1:5">
      <c r="A473" s="9" t="s">
        <v>2295</v>
      </c>
      <c r="B473" s="6" t="s">
        <v>2296</v>
      </c>
      <c r="C473" s="6" t="s">
        <v>2297</v>
      </c>
      <c r="D473" s="6" t="s">
        <v>2298</v>
      </c>
      <c r="E473" s="6" t="s">
        <v>2299</v>
      </c>
    </row>
    <row r="474" spans="1:5">
      <c r="A474" s="9" t="s">
        <v>2300</v>
      </c>
      <c r="B474" s="6" t="s">
        <v>2301</v>
      </c>
      <c r="C474" s="6" t="s">
        <v>2302</v>
      </c>
      <c r="D474" s="6" t="s">
        <v>2303</v>
      </c>
      <c r="E474" s="6" t="s">
        <v>2304</v>
      </c>
    </row>
    <row r="475" spans="1:5">
      <c r="A475" s="9" t="s">
        <v>2305</v>
      </c>
      <c r="B475" s="6" t="s">
        <v>2306</v>
      </c>
      <c r="C475" s="6" t="s">
        <v>2307</v>
      </c>
      <c r="D475" s="6" t="s">
        <v>2308</v>
      </c>
      <c r="E475" s="6" t="s">
        <v>2309</v>
      </c>
    </row>
    <row r="476" spans="1:5">
      <c r="A476" s="9" t="s">
        <v>2310</v>
      </c>
      <c r="B476" s="6" t="s">
        <v>2311</v>
      </c>
      <c r="C476" s="6" t="s">
        <v>2312</v>
      </c>
      <c r="D476" s="6" t="s">
        <v>2313</v>
      </c>
      <c r="E476" s="6" t="s">
        <v>2314</v>
      </c>
    </row>
    <row r="477" spans="1:5">
      <c r="A477" s="9" t="s">
        <v>2315</v>
      </c>
      <c r="B477" s="6" t="s">
        <v>2316</v>
      </c>
      <c r="C477" s="6" t="s">
        <v>2317</v>
      </c>
      <c r="D477" s="6" t="s">
        <v>2318</v>
      </c>
      <c r="E477" s="6" t="s">
        <v>2319</v>
      </c>
    </row>
    <row r="478" spans="1:5">
      <c r="A478" s="9" t="s">
        <v>2320</v>
      </c>
      <c r="B478" s="6" t="s">
        <v>2321</v>
      </c>
      <c r="C478" s="6" t="s">
        <v>2322</v>
      </c>
      <c r="D478" s="6" t="s">
        <v>2323</v>
      </c>
      <c r="E478" s="6" t="s">
        <v>2324</v>
      </c>
    </row>
    <row r="479" spans="1:5">
      <c r="A479" s="9" t="s">
        <v>2325</v>
      </c>
      <c r="B479" s="6" t="s">
        <v>2326</v>
      </c>
      <c r="C479" s="6" t="s">
        <v>2327</v>
      </c>
      <c r="D479" s="6" t="s">
        <v>2328</v>
      </c>
      <c r="E479" s="6" t="s">
        <v>2329</v>
      </c>
    </row>
    <row r="480" spans="1:5">
      <c r="A480" s="9" t="s">
        <v>2330</v>
      </c>
      <c r="B480" s="6" t="s">
        <v>2331</v>
      </c>
      <c r="C480" s="6" t="s">
        <v>2332</v>
      </c>
      <c r="D480" s="6" t="s">
        <v>2333</v>
      </c>
      <c r="E480" s="6" t="s">
        <v>2334</v>
      </c>
    </row>
    <row r="481" spans="1:5">
      <c r="A481" s="9" t="s">
        <v>2335</v>
      </c>
      <c r="B481" s="6" t="s">
        <v>2336</v>
      </c>
      <c r="C481" s="6" t="s">
        <v>2337</v>
      </c>
      <c r="D481" s="6" t="s">
        <v>2338</v>
      </c>
      <c r="E481" s="6" t="s">
        <v>2339</v>
      </c>
    </row>
    <row r="482" spans="1:5">
      <c r="A482" s="9" t="s">
        <v>2340</v>
      </c>
      <c r="B482" s="6" t="s">
        <v>2341</v>
      </c>
      <c r="C482" s="6" t="s">
        <v>2342</v>
      </c>
      <c r="D482" s="6" t="s">
        <v>2343</v>
      </c>
      <c r="E482" s="6" t="s">
        <v>2344</v>
      </c>
    </row>
    <row r="483" spans="1:5">
      <c r="A483" s="9" t="s">
        <v>2345</v>
      </c>
      <c r="B483" s="6" t="s">
        <v>2346</v>
      </c>
      <c r="C483" s="6" t="s">
        <v>2347</v>
      </c>
      <c r="D483" s="6" t="s">
        <v>2348</v>
      </c>
      <c r="E483" s="6" t="s">
        <v>2349</v>
      </c>
    </row>
    <row r="484" spans="1:5">
      <c r="A484" s="9" t="s">
        <v>2350</v>
      </c>
      <c r="B484" s="6" t="s">
        <v>2351</v>
      </c>
      <c r="C484" s="6" t="s">
        <v>2352</v>
      </c>
      <c r="D484" s="6" t="s">
        <v>2353</v>
      </c>
      <c r="E484" s="6" t="s">
        <v>2354</v>
      </c>
    </row>
    <row r="485" spans="1:5">
      <c r="A485" s="9" t="s">
        <v>2355</v>
      </c>
      <c r="B485" s="6" t="s">
        <v>2356</v>
      </c>
      <c r="C485" s="6" t="s">
        <v>2357</v>
      </c>
      <c r="D485" s="6" t="s">
        <v>2358</v>
      </c>
      <c r="E485" s="6" t="s">
        <v>2359</v>
      </c>
    </row>
    <row r="486" spans="1:5">
      <c r="A486" s="9" t="s">
        <v>2360</v>
      </c>
      <c r="B486" s="6" t="s">
        <v>2361</v>
      </c>
      <c r="C486" s="6" t="s">
        <v>2362</v>
      </c>
      <c r="D486" s="6" t="s">
        <v>2363</v>
      </c>
      <c r="E486" s="6" t="s">
        <v>2364</v>
      </c>
    </row>
    <row r="487" spans="1:5">
      <c r="A487" s="9" t="s">
        <v>2365</v>
      </c>
      <c r="B487" s="6" t="s">
        <v>2366</v>
      </c>
      <c r="C487" s="6" t="s">
        <v>2367</v>
      </c>
      <c r="D487" s="6" t="s">
        <v>2367</v>
      </c>
      <c r="E487" s="6" t="s">
        <v>2367</v>
      </c>
    </row>
    <row r="488" spans="1:5">
      <c r="A488" s="9" t="s">
        <v>2368</v>
      </c>
      <c r="B488" s="6" t="s">
        <v>2369</v>
      </c>
      <c r="C488" s="6" t="s">
        <v>2370</v>
      </c>
      <c r="D488" s="6" t="s">
        <v>2371</v>
      </c>
      <c r="E488" s="6" t="s">
        <v>2372</v>
      </c>
    </row>
    <row r="489" spans="1:5">
      <c r="A489" s="9" t="s">
        <v>2373</v>
      </c>
      <c r="B489" s="6" t="s">
        <v>2374</v>
      </c>
      <c r="C489" s="6" t="s">
        <v>2375</v>
      </c>
      <c r="D489" s="6" t="s">
        <v>2376</v>
      </c>
      <c r="E489" s="6" t="s">
        <v>2377</v>
      </c>
    </row>
    <row r="490" spans="1:5">
      <c r="A490" s="9" t="s">
        <v>2378</v>
      </c>
      <c r="B490" s="6" t="s">
        <v>2379</v>
      </c>
      <c r="C490" s="6" t="s">
        <v>2380</v>
      </c>
      <c r="D490" s="6" t="s">
        <v>2381</v>
      </c>
      <c r="E490" s="6" t="s">
        <v>2382</v>
      </c>
    </row>
    <row r="491" spans="1:5">
      <c r="A491" s="9" t="s">
        <v>2383</v>
      </c>
      <c r="B491" s="6" t="s">
        <v>2384</v>
      </c>
      <c r="C491" s="6" t="s">
        <v>2385</v>
      </c>
      <c r="D491" s="6" t="s">
        <v>2386</v>
      </c>
      <c r="E491" s="6" t="s">
        <v>2387</v>
      </c>
    </row>
    <row r="492" spans="1:5">
      <c r="A492" s="9" t="s">
        <v>2388</v>
      </c>
      <c r="B492" s="6" t="s">
        <v>2389</v>
      </c>
      <c r="C492" s="6" t="s">
        <v>2390</v>
      </c>
      <c r="D492" s="6" t="s">
        <v>2391</v>
      </c>
      <c r="E492" s="6" t="s">
        <v>2392</v>
      </c>
    </row>
    <row r="493" spans="1:5">
      <c r="A493" s="9" t="s">
        <v>2393</v>
      </c>
      <c r="B493" s="6" t="s">
        <v>2394</v>
      </c>
      <c r="C493" s="6" t="s">
        <v>2395</v>
      </c>
      <c r="D493" s="6" t="s">
        <v>2396</v>
      </c>
      <c r="E493" s="6" t="s">
        <v>2397</v>
      </c>
    </row>
    <row r="494" spans="1:5">
      <c r="A494" s="9" t="s">
        <v>2398</v>
      </c>
      <c r="B494" s="6" t="s">
        <v>2399</v>
      </c>
      <c r="C494" s="6" t="s">
        <v>2400</v>
      </c>
      <c r="D494" s="6" t="s">
        <v>2401</v>
      </c>
      <c r="E494" s="6" t="s">
        <v>2402</v>
      </c>
    </row>
    <row r="495" spans="1:5">
      <c r="A495" s="9" t="s">
        <v>2403</v>
      </c>
      <c r="B495" s="6" t="s">
        <v>2404</v>
      </c>
      <c r="C495" s="6" t="s">
        <v>2405</v>
      </c>
      <c r="D495" s="6" t="s">
        <v>2406</v>
      </c>
      <c r="E495" s="6" t="s">
        <v>2407</v>
      </c>
    </row>
    <row r="496" spans="1:5">
      <c r="A496" s="9" t="s">
        <v>2408</v>
      </c>
      <c r="B496" s="6" t="s">
        <v>2409</v>
      </c>
      <c r="C496" s="6" t="s">
        <v>2410</v>
      </c>
      <c r="D496" s="6" t="s">
        <v>2411</v>
      </c>
      <c r="E496" s="6" t="s">
        <v>2412</v>
      </c>
    </row>
    <row r="497" spans="1:5">
      <c r="A497" s="9" t="s">
        <v>2413</v>
      </c>
      <c r="B497" s="6" t="s">
        <v>2414</v>
      </c>
      <c r="C497" s="6" t="s">
        <v>2415</v>
      </c>
      <c r="D497" s="6" t="s">
        <v>2416</v>
      </c>
      <c r="E497" s="6" t="s">
        <v>2417</v>
      </c>
    </row>
    <row r="498" spans="1:5">
      <c r="A498" s="9" t="s">
        <v>2418</v>
      </c>
      <c r="B498" s="6" t="s">
        <v>2419</v>
      </c>
      <c r="C498" s="6" t="s">
        <v>2420</v>
      </c>
      <c r="D498" s="6" t="s">
        <v>2421</v>
      </c>
      <c r="E498" s="6" t="s">
        <v>2422</v>
      </c>
    </row>
    <row r="499" spans="1:5">
      <c r="A499" s="9" t="s">
        <v>2423</v>
      </c>
      <c r="B499" s="6" t="s">
        <v>2424</v>
      </c>
      <c r="C499" s="6" t="s">
        <v>2425</v>
      </c>
      <c r="D499" s="6" t="s">
        <v>2426</v>
      </c>
      <c r="E499" s="6" t="s">
        <v>2427</v>
      </c>
    </row>
    <row r="500" spans="1:5">
      <c r="A500" s="9" t="s">
        <v>2428</v>
      </c>
      <c r="B500" s="6" t="s">
        <v>2429</v>
      </c>
      <c r="C500" s="6" t="s">
        <v>2430</v>
      </c>
      <c r="D500" s="6" t="s">
        <v>2431</v>
      </c>
      <c r="E500" s="6" t="s">
        <v>2432</v>
      </c>
    </row>
    <row r="501" spans="1:5">
      <c r="A501" s="9" t="s">
        <v>2433</v>
      </c>
      <c r="B501" s="6" t="s">
        <v>2434</v>
      </c>
      <c r="C501" s="6" t="s">
        <v>2435</v>
      </c>
      <c r="D501" s="6" t="s">
        <v>2436</v>
      </c>
      <c r="E501" s="6" t="s">
        <v>2437</v>
      </c>
    </row>
    <row r="502" spans="1:5">
      <c r="A502" s="9" t="s">
        <v>2438</v>
      </c>
      <c r="B502" s="6" t="s">
        <v>2439</v>
      </c>
      <c r="C502" s="6" t="s">
        <v>2440</v>
      </c>
      <c r="D502" s="6" t="s">
        <v>2441</v>
      </c>
      <c r="E502" s="6" t="s">
        <v>2440</v>
      </c>
    </row>
    <row r="503" spans="1:5">
      <c r="A503" s="9" t="s">
        <v>2442</v>
      </c>
      <c r="B503" s="6" t="s">
        <v>2443</v>
      </c>
      <c r="C503" s="6" t="s">
        <v>2444</v>
      </c>
      <c r="D503" s="6" t="s">
        <v>2445</v>
      </c>
      <c r="E503" s="6" t="s">
        <v>2446</v>
      </c>
    </row>
    <row r="504" spans="1:5">
      <c r="A504" s="9" t="s">
        <v>2447</v>
      </c>
      <c r="B504" s="6" t="s">
        <v>2448</v>
      </c>
      <c r="C504" s="6" t="s">
        <v>2449</v>
      </c>
      <c r="D504" s="6" t="s">
        <v>2450</v>
      </c>
      <c r="E504" s="6" t="s">
        <v>2451</v>
      </c>
    </row>
    <row r="505" spans="1:5">
      <c r="A505" s="9" t="s">
        <v>2452</v>
      </c>
      <c r="B505" s="6" t="s">
        <v>2453</v>
      </c>
      <c r="C505" s="6" t="s">
        <v>2454</v>
      </c>
      <c r="D505" s="6" t="s">
        <v>2455</v>
      </c>
      <c r="E505" s="6" t="s">
        <v>2456</v>
      </c>
    </row>
    <row r="506" spans="1:5">
      <c r="A506" s="9" t="s">
        <v>2457</v>
      </c>
      <c r="B506" s="6" t="s">
        <v>2458</v>
      </c>
      <c r="C506" s="6" t="s">
        <v>2459</v>
      </c>
      <c r="D506" s="6" t="s">
        <v>2460</v>
      </c>
      <c r="E506" s="6" t="s">
        <v>2461</v>
      </c>
    </row>
    <row r="507" spans="1:5">
      <c r="A507" s="9" t="s">
        <v>2462</v>
      </c>
      <c r="B507" s="6" t="s">
        <v>2463</v>
      </c>
      <c r="C507" s="6" t="s">
        <v>2464</v>
      </c>
      <c r="D507" s="6" t="s">
        <v>2465</v>
      </c>
      <c r="E507" s="6" t="s">
        <v>2466</v>
      </c>
    </row>
    <row r="508" spans="1:5">
      <c r="A508" s="9" t="s">
        <v>2467</v>
      </c>
      <c r="B508" s="6" t="s">
        <v>2468</v>
      </c>
      <c r="C508" s="6" t="s">
        <v>2469</v>
      </c>
      <c r="D508" s="6" t="s">
        <v>2470</v>
      </c>
      <c r="E508" s="6" t="s">
        <v>2471</v>
      </c>
    </row>
    <row r="509" spans="1:5">
      <c r="A509" s="9" t="s">
        <v>2472</v>
      </c>
      <c r="B509" s="6" t="s">
        <v>2473</v>
      </c>
      <c r="C509" s="6" t="s">
        <v>2474</v>
      </c>
      <c r="D509" s="6" t="s">
        <v>2475</v>
      </c>
      <c r="E509" s="6" t="s">
        <v>2476</v>
      </c>
    </row>
    <row r="510" spans="1:5">
      <c r="A510" s="9" t="s">
        <v>2477</v>
      </c>
      <c r="B510" s="6" t="s">
        <v>2478</v>
      </c>
      <c r="C510" s="6" t="s">
        <v>2479</v>
      </c>
      <c r="D510" s="6" t="s">
        <v>2480</v>
      </c>
      <c r="E510" s="6" t="s">
        <v>2481</v>
      </c>
    </row>
    <row r="511" spans="1:5">
      <c r="A511" s="9" t="s">
        <v>2482</v>
      </c>
      <c r="B511" s="6" t="s">
        <v>2483</v>
      </c>
      <c r="C511" s="6" t="s">
        <v>2484</v>
      </c>
      <c r="D511" s="6" t="s">
        <v>2485</v>
      </c>
      <c r="E511" s="6" t="s">
        <v>2486</v>
      </c>
    </row>
    <row r="512" spans="1:5">
      <c r="A512" s="9" t="s">
        <v>2487</v>
      </c>
      <c r="B512" s="6" t="s">
        <v>2488</v>
      </c>
      <c r="C512" s="6" t="s">
        <v>2489</v>
      </c>
      <c r="D512" s="6" t="s">
        <v>2490</v>
      </c>
      <c r="E512" s="6" t="s">
        <v>2491</v>
      </c>
    </row>
    <row r="513" spans="1:5">
      <c r="A513" s="9" t="s">
        <v>2492</v>
      </c>
      <c r="B513" s="6" t="s">
        <v>2493</v>
      </c>
      <c r="C513" s="6" t="s">
        <v>2494</v>
      </c>
      <c r="D513" s="6" t="s">
        <v>2495</v>
      </c>
      <c r="E513" s="6" t="s">
        <v>2496</v>
      </c>
    </row>
    <row r="514" spans="1:5">
      <c r="A514" s="9" t="s">
        <v>2497</v>
      </c>
      <c r="B514" s="6" t="s">
        <v>2498</v>
      </c>
      <c r="C514" s="6" t="s">
        <v>2499</v>
      </c>
      <c r="D514" s="6" t="s">
        <v>2500</v>
      </c>
      <c r="E514" s="6" t="s">
        <v>2501</v>
      </c>
    </row>
    <row r="515" spans="1:5">
      <c r="A515" s="9" t="s">
        <v>2502</v>
      </c>
      <c r="B515" s="6" t="s">
        <v>2503</v>
      </c>
      <c r="C515" s="6" t="s">
        <v>2504</v>
      </c>
      <c r="D515" s="6" t="s">
        <v>2504</v>
      </c>
      <c r="E515" s="6" t="s">
        <v>2504</v>
      </c>
    </row>
    <row r="516" spans="1:5">
      <c r="A516" s="9" t="s">
        <v>2505</v>
      </c>
      <c r="B516" s="6" t="s">
        <v>2506</v>
      </c>
      <c r="C516" s="6" t="s">
        <v>2507</v>
      </c>
      <c r="D516" s="6" t="s">
        <v>2508</v>
      </c>
      <c r="E516" s="6" t="s">
        <v>2509</v>
      </c>
    </row>
    <row r="517" spans="1:5">
      <c r="A517" s="9" t="s">
        <v>2510</v>
      </c>
      <c r="B517" s="6" t="s">
        <v>2511</v>
      </c>
      <c r="C517" s="6" t="s">
        <v>2512</v>
      </c>
      <c r="D517" s="6" t="s">
        <v>2513</v>
      </c>
      <c r="E517" s="6" t="s">
        <v>2512</v>
      </c>
    </row>
    <row r="518" spans="1:5">
      <c r="A518" s="9" t="s">
        <v>2514</v>
      </c>
      <c r="B518" s="6" t="s">
        <v>2515</v>
      </c>
      <c r="C518" s="6" t="s">
        <v>2516</v>
      </c>
      <c r="D518" s="6" t="s">
        <v>2517</v>
      </c>
      <c r="E518" s="6" t="s">
        <v>2518</v>
      </c>
    </row>
    <row r="519" spans="1:5">
      <c r="A519" s="9" t="s">
        <v>2519</v>
      </c>
      <c r="B519" s="6" t="s">
        <v>2520</v>
      </c>
      <c r="C519" s="6" t="s">
        <v>2521</v>
      </c>
      <c r="D519" s="6" t="s">
        <v>2522</v>
      </c>
      <c r="E519" s="6" t="s">
        <v>2523</v>
      </c>
    </row>
    <row r="520" spans="1:5">
      <c r="A520" s="9" t="s">
        <v>2524</v>
      </c>
      <c r="B520" s="6" t="s">
        <v>2525</v>
      </c>
      <c r="C520" s="6" t="s">
        <v>2526</v>
      </c>
      <c r="D520" s="6" t="s">
        <v>2527</v>
      </c>
      <c r="E520" s="6" t="s">
        <v>2528</v>
      </c>
    </row>
    <row r="521" spans="1:5">
      <c r="A521" s="9" t="s">
        <v>2529</v>
      </c>
      <c r="B521" s="6" t="s">
        <v>2530</v>
      </c>
      <c r="C521" s="6" t="s">
        <v>2531</v>
      </c>
      <c r="D521" s="6" t="s">
        <v>2532</v>
      </c>
      <c r="E521" s="6" t="s">
        <v>2533</v>
      </c>
    </row>
    <row r="522" spans="1:5">
      <c r="A522" s="9" t="s">
        <v>2534</v>
      </c>
      <c r="B522" s="6" t="s">
        <v>2535</v>
      </c>
      <c r="C522" s="6" t="s">
        <v>2536</v>
      </c>
      <c r="D522" s="6" t="s">
        <v>2537</v>
      </c>
      <c r="E522" s="6" t="s">
        <v>2538</v>
      </c>
    </row>
    <row r="523" spans="1:5">
      <c r="A523" s="9" t="s">
        <v>2539</v>
      </c>
      <c r="B523" s="6" t="s">
        <v>2540</v>
      </c>
      <c r="C523" s="6" t="s">
        <v>2541</v>
      </c>
      <c r="D523" s="6" t="s">
        <v>2542</v>
      </c>
      <c r="E523" s="6" t="s">
        <v>2543</v>
      </c>
    </row>
    <row r="524" spans="1:5">
      <c r="A524" s="9" t="s">
        <v>2544</v>
      </c>
      <c r="B524" s="6" t="s">
        <v>2545</v>
      </c>
      <c r="C524" s="6" t="s">
        <v>2546</v>
      </c>
      <c r="D524" s="6" t="s">
        <v>2547</v>
      </c>
      <c r="E524" s="6" t="s">
        <v>2548</v>
      </c>
    </row>
    <row r="525" spans="1:5">
      <c r="A525" s="9" t="s">
        <v>2549</v>
      </c>
      <c r="B525" s="6" t="s">
        <v>2550</v>
      </c>
      <c r="C525" s="6" t="s">
        <v>2551</v>
      </c>
      <c r="D525" s="6" t="s">
        <v>2552</v>
      </c>
      <c r="E525" s="6" t="s">
        <v>2553</v>
      </c>
    </row>
    <row r="526" spans="1:5">
      <c r="A526" s="9" t="s">
        <v>2554</v>
      </c>
      <c r="B526" s="6" t="s">
        <v>2555</v>
      </c>
      <c r="C526" s="6" t="s">
        <v>2556</v>
      </c>
      <c r="D526" s="6" t="s">
        <v>2557</v>
      </c>
      <c r="E526" s="6" t="s">
        <v>2558</v>
      </c>
    </row>
    <row r="527" spans="1:5">
      <c r="A527" s="9" t="s">
        <v>2559</v>
      </c>
      <c r="B527" s="6" t="s">
        <v>2560</v>
      </c>
      <c r="C527" s="6" t="s">
        <v>2561</v>
      </c>
      <c r="D527" s="6" t="s">
        <v>2562</v>
      </c>
      <c r="E527" s="6" t="s">
        <v>2563</v>
      </c>
    </row>
    <row r="528" spans="1:5">
      <c r="A528" s="9" t="s">
        <v>2564</v>
      </c>
      <c r="B528" s="6" t="s">
        <v>2565</v>
      </c>
      <c r="C528" s="6" t="s">
        <v>2566</v>
      </c>
      <c r="D528" s="6" t="s">
        <v>2567</v>
      </c>
      <c r="E528" s="6" t="s">
        <v>2568</v>
      </c>
    </row>
    <row r="529" spans="1:5">
      <c r="A529" s="9" t="s">
        <v>2569</v>
      </c>
      <c r="B529" s="6" t="s">
        <v>2570</v>
      </c>
      <c r="C529" s="6" t="s">
        <v>2571</v>
      </c>
      <c r="D529" s="6" t="s">
        <v>2572</v>
      </c>
      <c r="E529" s="6" t="s">
        <v>2573</v>
      </c>
    </row>
    <row r="530" spans="1:5">
      <c r="A530" s="9" t="s">
        <v>2574</v>
      </c>
      <c r="B530" s="6" t="s">
        <v>2575</v>
      </c>
      <c r="C530" s="6" t="s">
        <v>2576</v>
      </c>
      <c r="D530" s="6" t="s">
        <v>2577</v>
      </c>
      <c r="E530" s="6" t="s">
        <v>2578</v>
      </c>
    </row>
    <row r="531" spans="1:5">
      <c r="A531" s="9" t="s">
        <v>2579</v>
      </c>
      <c r="B531" s="6" t="s">
        <v>2580</v>
      </c>
      <c r="C531" s="6" t="s">
        <v>2581</v>
      </c>
      <c r="D531" s="6" t="s">
        <v>2582</v>
      </c>
      <c r="E531" s="6" t="s">
        <v>2583</v>
      </c>
    </row>
    <row r="532" spans="1:5">
      <c r="A532" s="9" t="s">
        <v>2584</v>
      </c>
      <c r="B532" s="6" t="s">
        <v>2585</v>
      </c>
      <c r="C532" s="6" t="s">
        <v>2586</v>
      </c>
      <c r="D532" s="6" t="s">
        <v>2587</v>
      </c>
      <c r="E532" s="6" t="s">
        <v>2588</v>
      </c>
    </row>
    <row r="533" spans="1:5">
      <c r="A533" s="9" t="s">
        <v>2589</v>
      </c>
      <c r="B533" s="6" t="s">
        <v>2590</v>
      </c>
      <c r="C533" s="6" t="s">
        <v>2591</v>
      </c>
      <c r="D533" s="6" t="s">
        <v>2592</v>
      </c>
      <c r="E533" s="6" t="s">
        <v>2593</v>
      </c>
    </row>
    <row r="534" spans="1:5">
      <c r="A534" s="9" t="s">
        <v>2594</v>
      </c>
      <c r="B534" s="6" t="s">
        <v>2595</v>
      </c>
      <c r="C534" s="6" t="s">
        <v>2596</v>
      </c>
      <c r="D534" s="6" t="s">
        <v>2597</v>
      </c>
      <c r="E534" s="6" t="s">
        <v>2598</v>
      </c>
    </row>
    <row r="535" spans="1:5">
      <c r="A535" s="9" t="s">
        <v>2599</v>
      </c>
      <c r="B535" s="6" t="s">
        <v>2600</v>
      </c>
      <c r="C535" s="6" t="s">
        <v>2601</v>
      </c>
      <c r="D535" s="6" t="s">
        <v>2602</v>
      </c>
      <c r="E535" s="6" t="s">
        <v>2603</v>
      </c>
    </row>
    <row r="536" spans="1:5">
      <c r="A536" s="9" t="s">
        <v>2604</v>
      </c>
      <c r="B536" s="6" t="s">
        <v>2605</v>
      </c>
      <c r="C536" s="6" t="s">
        <v>2606</v>
      </c>
      <c r="D536" s="6" t="s">
        <v>2607</v>
      </c>
      <c r="E536" s="6" t="s">
        <v>2608</v>
      </c>
    </row>
    <row r="537" spans="1:5">
      <c r="A537" s="9" t="s">
        <v>2609</v>
      </c>
      <c r="B537" s="6" t="s">
        <v>2610</v>
      </c>
      <c r="C537" s="6" t="s">
        <v>2611</v>
      </c>
      <c r="D537" s="6" t="s">
        <v>2612</v>
      </c>
      <c r="E537" s="6" t="s">
        <v>2613</v>
      </c>
    </row>
    <row r="538" spans="1:5">
      <c r="A538" s="9" t="s">
        <v>2614</v>
      </c>
      <c r="B538" s="6" t="s">
        <v>2615</v>
      </c>
      <c r="C538" s="6" t="s">
        <v>2616</v>
      </c>
      <c r="D538" s="6" t="s">
        <v>2617</v>
      </c>
      <c r="E538" s="6" t="s">
        <v>2618</v>
      </c>
    </row>
    <row r="539" spans="1:5">
      <c r="A539" s="9" t="s">
        <v>2619</v>
      </c>
      <c r="B539" s="6" t="s">
        <v>2620</v>
      </c>
      <c r="C539" s="6" t="s">
        <v>2621</v>
      </c>
      <c r="D539" s="6" t="s">
        <v>2622</v>
      </c>
      <c r="E539" s="6" t="s">
        <v>2623</v>
      </c>
    </row>
    <row r="540" spans="1:5">
      <c r="A540" s="9" t="s">
        <v>2624</v>
      </c>
      <c r="B540" s="6" t="s">
        <v>2625</v>
      </c>
      <c r="C540" s="6" t="s">
        <v>2626</v>
      </c>
      <c r="D540" s="6" t="s">
        <v>2627</v>
      </c>
      <c r="E540" s="6" t="s">
        <v>2628</v>
      </c>
    </row>
    <row r="541" spans="1:5">
      <c r="A541" s="9" t="s">
        <v>2629</v>
      </c>
      <c r="B541" s="6" t="s">
        <v>2630</v>
      </c>
      <c r="C541" s="6" t="s">
        <v>2631</v>
      </c>
      <c r="D541" s="6" t="s">
        <v>2632</v>
      </c>
      <c r="E541" s="6" t="s">
        <v>2633</v>
      </c>
    </row>
    <row r="542" spans="1:5">
      <c r="A542" s="9" t="s">
        <v>2634</v>
      </c>
      <c r="B542" s="6" t="s">
        <v>2635</v>
      </c>
      <c r="C542" s="6" t="s">
        <v>2636</v>
      </c>
      <c r="D542" s="6" t="s">
        <v>2637</v>
      </c>
      <c r="E542" s="6" t="s">
        <v>2638</v>
      </c>
    </row>
    <row r="543" spans="1:5">
      <c r="A543" s="9" t="s">
        <v>2639</v>
      </c>
      <c r="B543" s="6" t="s">
        <v>2640</v>
      </c>
      <c r="C543" s="6" t="s">
        <v>2641</v>
      </c>
      <c r="D543" s="6" t="s">
        <v>2642</v>
      </c>
      <c r="E543" s="6" t="s">
        <v>2643</v>
      </c>
    </row>
    <row r="544" spans="1:5">
      <c r="A544" s="9" t="s">
        <v>2644</v>
      </c>
      <c r="B544" s="6" t="s">
        <v>2645</v>
      </c>
      <c r="C544" s="6" t="s">
        <v>2646</v>
      </c>
      <c r="D544" s="6" t="s">
        <v>2647</v>
      </c>
      <c r="E544" s="6" t="s">
        <v>2648</v>
      </c>
    </row>
    <row r="545" spans="1:5">
      <c r="A545" s="9" t="s">
        <v>2649</v>
      </c>
      <c r="B545" s="6" t="s">
        <v>2650</v>
      </c>
      <c r="C545" s="6" t="s">
        <v>2651</v>
      </c>
      <c r="D545" s="6" t="s">
        <v>2652</v>
      </c>
      <c r="E545" s="6" t="s">
        <v>2653</v>
      </c>
    </row>
    <row r="546" spans="1:5">
      <c r="A546" s="9" t="s">
        <v>2654</v>
      </c>
      <c r="B546" s="6" t="s">
        <v>2655</v>
      </c>
      <c r="C546" s="6" t="s">
        <v>2656</v>
      </c>
      <c r="D546" s="6" t="s">
        <v>2657</v>
      </c>
      <c r="E546" s="6" t="s">
        <v>2658</v>
      </c>
    </row>
    <row r="547" spans="1:5">
      <c r="A547" s="9" t="s">
        <v>2659</v>
      </c>
      <c r="B547" s="6" t="s">
        <v>2660</v>
      </c>
      <c r="C547" s="6" t="s">
        <v>2661</v>
      </c>
      <c r="D547" s="6" t="s">
        <v>2662</v>
      </c>
      <c r="E547" s="6" t="s">
        <v>2663</v>
      </c>
    </row>
    <row r="548" spans="1:5">
      <c r="A548" s="9" t="s">
        <v>2664</v>
      </c>
      <c r="B548" s="6" t="s">
        <v>2665</v>
      </c>
      <c r="C548" s="6" t="s">
        <v>2666</v>
      </c>
      <c r="D548" s="6" t="s">
        <v>2667</v>
      </c>
      <c r="E548" s="6" t="s">
        <v>2666</v>
      </c>
    </row>
    <row r="549" spans="1:5">
      <c r="A549" s="9" t="s">
        <v>2668</v>
      </c>
      <c r="B549" s="6" t="s">
        <v>2669</v>
      </c>
      <c r="C549" s="6" t="s">
        <v>2670</v>
      </c>
      <c r="D549" s="6" t="s">
        <v>2671</v>
      </c>
      <c r="E549" s="6" t="s">
        <v>2672</v>
      </c>
    </row>
    <row r="550" spans="1:5">
      <c r="A550" s="9" t="s">
        <v>2673</v>
      </c>
      <c r="B550" s="6" t="s">
        <v>2674</v>
      </c>
      <c r="C550" s="6" t="s">
        <v>2675</v>
      </c>
      <c r="D550" s="6" t="s">
        <v>2676</v>
      </c>
      <c r="E550" s="6" t="s">
        <v>2677</v>
      </c>
    </row>
    <row r="551" spans="1:5">
      <c r="A551" s="9" t="s">
        <v>2678</v>
      </c>
      <c r="B551" s="6" t="s">
        <v>2679</v>
      </c>
      <c r="C551" s="6" t="s">
        <v>2680</v>
      </c>
      <c r="D551" s="6" t="s">
        <v>2681</v>
      </c>
      <c r="E551" s="6" t="s">
        <v>2682</v>
      </c>
    </row>
    <row r="552" spans="1:5">
      <c r="A552" s="9" t="s">
        <v>2683</v>
      </c>
      <c r="B552" s="6" t="s">
        <v>2684</v>
      </c>
      <c r="C552" s="6" t="s">
        <v>2685</v>
      </c>
      <c r="D552" s="6" t="s">
        <v>2686</v>
      </c>
      <c r="E552" s="6" t="s">
        <v>2687</v>
      </c>
    </row>
    <row r="553" spans="1:5">
      <c r="A553" s="9" t="s">
        <v>2688</v>
      </c>
      <c r="B553" s="6" t="s">
        <v>2689</v>
      </c>
      <c r="C553" s="6" t="s">
        <v>2690</v>
      </c>
      <c r="D553" s="6" t="s">
        <v>2691</v>
      </c>
      <c r="E553" s="6" t="s">
        <v>2692</v>
      </c>
    </row>
    <row r="554" spans="1:5">
      <c r="A554" s="9" t="s">
        <v>2693</v>
      </c>
      <c r="B554" s="6" t="s">
        <v>2694</v>
      </c>
      <c r="C554" s="6" t="s">
        <v>2695</v>
      </c>
      <c r="D554" s="6" t="s">
        <v>2696</v>
      </c>
      <c r="E554" s="6" t="s">
        <v>2697</v>
      </c>
    </row>
    <row r="555" spans="1:5">
      <c r="A555" s="9" t="s">
        <v>2698</v>
      </c>
      <c r="B555" s="6" t="s">
        <v>2699</v>
      </c>
      <c r="C555" s="6" t="s">
        <v>2700</v>
      </c>
      <c r="D555" s="6" t="s">
        <v>2701</v>
      </c>
      <c r="E555" s="6" t="s">
        <v>2702</v>
      </c>
    </row>
    <row r="556" spans="1:5">
      <c r="A556" s="9" t="s">
        <v>2703</v>
      </c>
      <c r="B556" s="6" t="s">
        <v>2704</v>
      </c>
      <c r="C556" s="6" t="s">
        <v>2705</v>
      </c>
      <c r="D556" s="6" t="s">
        <v>2706</v>
      </c>
      <c r="E556" s="6" t="s">
        <v>2707</v>
      </c>
    </row>
    <row r="557" spans="1:5">
      <c r="A557" s="9" t="s">
        <v>2708</v>
      </c>
      <c r="B557" s="6" t="s">
        <v>2709</v>
      </c>
      <c r="C557" s="6" t="s">
        <v>2710</v>
      </c>
      <c r="D557" s="6" t="s">
        <v>2711</v>
      </c>
      <c r="E557" s="6" t="s">
        <v>2710</v>
      </c>
    </row>
    <row r="558" spans="1:5">
      <c r="A558" s="9" t="s">
        <v>2712</v>
      </c>
      <c r="B558" s="6" t="s">
        <v>2713</v>
      </c>
      <c r="C558" s="6" t="s">
        <v>2714</v>
      </c>
      <c r="D558" s="6" t="s">
        <v>2715</v>
      </c>
      <c r="E558" s="6" t="s">
        <v>2716</v>
      </c>
    </row>
    <row r="559" spans="1:5">
      <c r="A559" s="9" t="s">
        <v>2717</v>
      </c>
      <c r="B559" s="6" t="s">
        <v>2718</v>
      </c>
      <c r="C559" s="6" t="s">
        <v>2719</v>
      </c>
      <c r="D559" s="6" t="s">
        <v>2720</v>
      </c>
      <c r="E559" s="6" t="s">
        <v>2721</v>
      </c>
    </row>
    <row r="560" spans="1:5">
      <c r="A560" s="9" t="s">
        <v>2722</v>
      </c>
      <c r="B560" s="6" t="s">
        <v>2723</v>
      </c>
      <c r="C560" s="6" t="s">
        <v>2724</v>
      </c>
      <c r="D560" s="6" t="s">
        <v>2725</v>
      </c>
      <c r="E560" s="6" t="s">
        <v>2726</v>
      </c>
    </row>
    <row r="561" spans="1:5">
      <c r="A561" s="9" t="s">
        <v>2727</v>
      </c>
      <c r="B561" s="6" t="s">
        <v>2728</v>
      </c>
      <c r="C561" s="6" t="s">
        <v>2729</v>
      </c>
      <c r="D561" s="6" t="s">
        <v>2730</v>
      </c>
      <c r="E561" s="6" t="s">
        <v>2731</v>
      </c>
    </row>
    <row r="562" spans="1:5">
      <c r="A562" s="9" t="s">
        <v>2732</v>
      </c>
      <c r="B562" s="6" t="s">
        <v>2733</v>
      </c>
      <c r="C562" s="6" t="s">
        <v>2734</v>
      </c>
      <c r="D562" s="6" t="s">
        <v>2735</v>
      </c>
      <c r="E562" s="6" t="s">
        <v>2736</v>
      </c>
    </row>
    <row r="563" spans="1:5">
      <c r="A563" s="9" t="s">
        <v>2737</v>
      </c>
      <c r="B563" s="6" t="s">
        <v>2738</v>
      </c>
      <c r="C563" s="6" t="s">
        <v>2739</v>
      </c>
      <c r="D563" s="6" t="s">
        <v>2740</v>
      </c>
      <c r="E563" s="6" t="s">
        <v>2741</v>
      </c>
    </row>
    <row r="564" spans="1:5">
      <c r="A564" s="9" t="s">
        <v>2742</v>
      </c>
      <c r="B564" s="6" t="s">
        <v>2743</v>
      </c>
      <c r="C564" s="6" t="s">
        <v>2744</v>
      </c>
      <c r="D564" s="6" t="s">
        <v>2745</v>
      </c>
      <c r="E564" s="6" t="s">
        <v>2746</v>
      </c>
    </row>
    <row r="565" spans="1:5">
      <c r="A565" s="9" t="s">
        <v>2747</v>
      </c>
      <c r="B565" s="6" t="s">
        <v>2748</v>
      </c>
      <c r="C565" s="6" t="s">
        <v>2749</v>
      </c>
      <c r="D565" s="6" t="s">
        <v>2750</v>
      </c>
      <c r="E565" s="6" t="s">
        <v>2751</v>
      </c>
    </row>
    <row r="566" spans="1:5">
      <c r="A566" s="9" t="s">
        <v>2752</v>
      </c>
      <c r="B566" s="6" t="s">
        <v>2753</v>
      </c>
      <c r="C566" s="6" t="s">
        <v>2754</v>
      </c>
      <c r="D566" s="6" t="s">
        <v>2755</v>
      </c>
      <c r="E566" s="6" t="s">
        <v>2756</v>
      </c>
    </row>
    <row r="567" spans="1:5">
      <c r="A567" s="9" t="s">
        <v>2757</v>
      </c>
      <c r="B567" s="6" t="s">
        <v>2758</v>
      </c>
      <c r="C567" s="6" t="s">
        <v>2759</v>
      </c>
      <c r="D567" s="6" t="s">
        <v>2760</v>
      </c>
      <c r="E567" s="6" t="s">
        <v>2761</v>
      </c>
    </row>
    <row r="568" spans="1:5">
      <c r="A568" s="9" t="s">
        <v>2762</v>
      </c>
      <c r="B568" s="6" t="s">
        <v>2763</v>
      </c>
      <c r="C568" s="6" t="s">
        <v>2764</v>
      </c>
      <c r="D568" s="6" t="s">
        <v>2765</v>
      </c>
      <c r="E568" s="6" t="s">
        <v>2766</v>
      </c>
    </row>
    <row r="569" spans="1:5">
      <c r="A569" s="9" t="s">
        <v>2767</v>
      </c>
      <c r="B569" s="6" t="s">
        <v>2768</v>
      </c>
      <c r="C569" s="6" t="s">
        <v>2769</v>
      </c>
      <c r="D569" s="6" t="s">
        <v>2770</v>
      </c>
      <c r="E569" s="6" t="s">
        <v>2771</v>
      </c>
    </row>
    <row r="570" spans="1:5">
      <c r="A570" s="9" t="s">
        <v>2772</v>
      </c>
      <c r="B570" s="6" t="s">
        <v>2773</v>
      </c>
      <c r="C570" s="6" t="s">
        <v>2774</v>
      </c>
      <c r="D570" s="6" t="s">
        <v>2775</v>
      </c>
      <c r="E570" s="6" t="s">
        <v>2776</v>
      </c>
    </row>
    <row r="571" spans="1:5">
      <c r="A571" s="9" t="s">
        <v>2777</v>
      </c>
      <c r="B571" s="6" t="s">
        <v>2778</v>
      </c>
      <c r="C571" s="6" t="s">
        <v>2779</v>
      </c>
      <c r="D571" s="6" t="s">
        <v>2780</v>
      </c>
      <c r="E571" s="6" t="s">
        <v>2781</v>
      </c>
    </row>
    <row r="572" spans="1:5">
      <c r="A572" s="9" t="s">
        <v>2782</v>
      </c>
      <c r="B572" s="6" t="s">
        <v>2783</v>
      </c>
      <c r="C572" s="6" t="s">
        <v>2784</v>
      </c>
      <c r="D572" s="6" t="s">
        <v>2785</v>
      </c>
      <c r="E572" s="6" t="s">
        <v>2786</v>
      </c>
    </row>
    <row r="573" spans="1:5">
      <c r="A573" s="9" t="s">
        <v>2787</v>
      </c>
      <c r="B573" s="6" t="s">
        <v>2788</v>
      </c>
      <c r="C573" s="6" t="s">
        <v>2789</v>
      </c>
      <c r="D573" s="6" t="s">
        <v>2790</v>
      </c>
      <c r="E573" s="6" t="s">
        <v>2791</v>
      </c>
    </row>
    <row r="574" spans="1:5">
      <c r="A574" s="9" t="s">
        <v>2792</v>
      </c>
      <c r="B574" s="6" t="s">
        <v>2793</v>
      </c>
      <c r="C574" s="6" t="s">
        <v>2794</v>
      </c>
      <c r="D574" s="6" t="s">
        <v>2795</v>
      </c>
      <c r="E574" s="6" t="s">
        <v>2796</v>
      </c>
    </row>
    <row r="575" spans="1:5">
      <c r="A575" s="9" t="s">
        <v>2797</v>
      </c>
      <c r="B575" s="6" t="s">
        <v>2798</v>
      </c>
      <c r="C575" s="6" t="s">
        <v>2799</v>
      </c>
      <c r="D575" s="6" t="s">
        <v>2800</v>
      </c>
      <c r="E575" s="6" t="s">
        <v>2801</v>
      </c>
    </row>
    <row r="576" spans="1:5">
      <c r="A576" s="9" t="s">
        <v>2802</v>
      </c>
      <c r="B576" s="6" t="s">
        <v>2803</v>
      </c>
      <c r="C576" s="6" t="s">
        <v>2804</v>
      </c>
      <c r="D576" s="6" t="s">
        <v>2805</v>
      </c>
      <c r="E576" s="6" t="s">
        <v>2806</v>
      </c>
    </row>
    <row r="577" spans="1:5">
      <c r="A577" s="9" t="s">
        <v>2807</v>
      </c>
      <c r="B577" s="6" t="s">
        <v>2808</v>
      </c>
      <c r="C577" s="6" t="s">
        <v>2809</v>
      </c>
      <c r="D577" s="6" t="s">
        <v>2810</v>
      </c>
      <c r="E577" s="6" t="s">
        <v>2811</v>
      </c>
    </row>
    <row r="578" spans="1:5">
      <c r="A578" s="9" t="s">
        <v>2812</v>
      </c>
      <c r="B578" s="6" t="s">
        <v>2813</v>
      </c>
      <c r="C578" s="6" t="s">
        <v>2814</v>
      </c>
      <c r="D578" s="6" t="s">
        <v>2815</v>
      </c>
      <c r="E578" s="6" t="s">
        <v>2816</v>
      </c>
    </row>
    <row r="579" spans="1:5">
      <c r="A579" s="9" t="s">
        <v>2817</v>
      </c>
      <c r="B579" s="6" t="s">
        <v>2818</v>
      </c>
      <c r="C579" s="6" t="s">
        <v>2819</v>
      </c>
      <c r="D579" s="6" t="s">
        <v>2820</v>
      </c>
      <c r="E579" s="6" t="s">
        <v>2821</v>
      </c>
    </row>
    <row r="580" spans="1:5">
      <c r="A580" s="9" t="s">
        <v>2822</v>
      </c>
      <c r="B580" s="6" t="s">
        <v>2823</v>
      </c>
      <c r="C580" s="6" t="s">
        <v>2824</v>
      </c>
      <c r="D580" s="6" t="s">
        <v>2825</v>
      </c>
      <c r="E580" s="6" t="s">
        <v>2826</v>
      </c>
    </row>
    <row r="581" spans="1:5">
      <c r="A581" s="9" t="s">
        <v>2827</v>
      </c>
      <c r="B581" s="6" t="s">
        <v>2828</v>
      </c>
      <c r="C581" s="6" t="s">
        <v>2829</v>
      </c>
      <c r="D581" s="6" t="s">
        <v>2830</v>
      </c>
      <c r="E581" s="6" t="s">
        <v>2831</v>
      </c>
    </row>
    <row r="582" spans="1:5">
      <c r="A582" s="9" t="s">
        <v>2832</v>
      </c>
      <c r="B582" s="6" t="s">
        <v>2833</v>
      </c>
      <c r="C582" s="6" t="s">
        <v>2834</v>
      </c>
      <c r="D582" s="6" t="s">
        <v>2835</v>
      </c>
      <c r="E582" s="6" t="s">
        <v>2836</v>
      </c>
    </row>
    <row r="583" spans="1:5">
      <c r="A583" s="9" t="s">
        <v>2837</v>
      </c>
      <c r="B583" s="6" t="s">
        <v>2838</v>
      </c>
      <c r="C583" s="6" t="s">
        <v>2839</v>
      </c>
      <c r="D583" s="6" t="s">
        <v>2840</v>
      </c>
      <c r="E583" s="6" t="s">
        <v>2841</v>
      </c>
    </row>
    <row r="584" spans="1:5">
      <c r="A584" s="9" t="s">
        <v>2842</v>
      </c>
      <c r="B584" s="6" t="s">
        <v>2843</v>
      </c>
      <c r="C584" s="6" t="s">
        <v>2844</v>
      </c>
      <c r="D584" s="6" t="s">
        <v>2845</v>
      </c>
      <c r="E584" s="6" t="s">
        <v>2846</v>
      </c>
    </row>
    <row r="585" spans="1:5">
      <c r="A585" s="9" t="s">
        <v>2847</v>
      </c>
      <c r="B585" s="6" t="s">
        <v>2848</v>
      </c>
      <c r="C585" s="6" t="s">
        <v>2849</v>
      </c>
      <c r="D585" s="6" t="s">
        <v>2850</v>
      </c>
      <c r="E585" s="6" t="s">
        <v>2851</v>
      </c>
    </row>
    <row r="586" spans="1:5">
      <c r="A586" s="9" t="s">
        <v>2852</v>
      </c>
      <c r="B586" s="6" t="s">
        <v>2853</v>
      </c>
      <c r="C586" s="6" t="s">
        <v>2854</v>
      </c>
      <c r="D586" s="6" t="s">
        <v>2855</v>
      </c>
      <c r="E586" s="6" t="s">
        <v>2856</v>
      </c>
    </row>
    <row r="587" spans="1:5">
      <c r="A587" s="9" t="s">
        <v>2857</v>
      </c>
      <c r="B587" s="6" t="s">
        <v>2858</v>
      </c>
      <c r="C587" s="6" t="s">
        <v>2859</v>
      </c>
      <c r="D587" s="6" t="s">
        <v>2860</v>
      </c>
      <c r="E587" s="6" t="s">
        <v>2861</v>
      </c>
    </row>
    <row r="588" spans="1:5">
      <c r="A588" s="9" t="s">
        <v>2862</v>
      </c>
      <c r="B588" s="6" t="s">
        <v>2863</v>
      </c>
      <c r="C588" s="6" t="s">
        <v>2864</v>
      </c>
      <c r="D588" s="6" t="s">
        <v>2865</v>
      </c>
      <c r="E588" s="6" t="s">
        <v>2866</v>
      </c>
    </row>
    <row r="589" spans="1:5">
      <c r="A589" s="9" t="s">
        <v>2867</v>
      </c>
      <c r="B589" s="6" t="s">
        <v>2868</v>
      </c>
      <c r="C589" s="6" t="s">
        <v>2869</v>
      </c>
      <c r="D589" s="6" t="s">
        <v>2870</v>
      </c>
      <c r="E589" s="6" t="s">
        <v>2871</v>
      </c>
    </row>
    <row r="590" spans="1:5">
      <c r="A590" s="9" t="s">
        <v>2872</v>
      </c>
      <c r="B590" s="6" t="s">
        <v>2873</v>
      </c>
      <c r="C590" s="6" t="s">
        <v>2874</v>
      </c>
      <c r="D590" s="6" t="s">
        <v>2875</v>
      </c>
      <c r="E590" s="6" t="s">
        <v>2876</v>
      </c>
    </row>
    <row r="591" spans="1:5">
      <c r="A591" s="9" t="s">
        <v>2877</v>
      </c>
      <c r="B591" s="6" t="s">
        <v>2878</v>
      </c>
      <c r="C591" s="6" t="s">
        <v>2879</v>
      </c>
      <c r="D591" s="6" t="s">
        <v>2880</v>
      </c>
      <c r="E591" s="6" t="s">
        <v>2881</v>
      </c>
    </row>
    <row r="592" spans="1:5">
      <c r="A592" s="9" t="s">
        <v>2882</v>
      </c>
      <c r="B592" s="6" t="s">
        <v>2883</v>
      </c>
      <c r="C592" s="6" t="s">
        <v>2884</v>
      </c>
      <c r="D592" s="6" t="s">
        <v>2885</v>
      </c>
      <c r="E592" s="6" t="s">
        <v>2886</v>
      </c>
    </row>
    <row r="593" spans="1:5">
      <c r="A593" s="9" t="s">
        <v>2887</v>
      </c>
      <c r="B593" s="6" t="s">
        <v>2888</v>
      </c>
      <c r="C593" s="6" t="s">
        <v>2889</v>
      </c>
      <c r="D593" s="6" t="s">
        <v>2890</v>
      </c>
      <c r="E593" s="6" t="s">
        <v>2891</v>
      </c>
    </row>
    <row r="594" spans="1:5">
      <c r="A594" s="9" t="s">
        <v>2892</v>
      </c>
      <c r="B594" s="6" t="s">
        <v>2893</v>
      </c>
      <c r="C594" s="6" t="s">
        <v>2894</v>
      </c>
      <c r="D594" s="6" t="s">
        <v>2895</v>
      </c>
      <c r="E594" s="6" t="s">
        <v>2896</v>
      </c>
    </row>
    <row r="595" spans="1:5">
      <c r="A595" s="9" t="s">
        <v>2897</v>
      </c>
      <c r="B595" s="6" t="s">
        <v>2898</v>
      </c>
      <c r="C595" s="6" t="s">
        <v>2899</v>
      </c>
      <c r="D595" s="6" t="s">
        <v>2900</v>
      </c>
      <c r="E595" s="6" t="s">
        <v>2901</v>
      </c>
    </row>
    <row r="596" spans="1:5">
      <c r="A596" s="9" t="s">
        <v>2902</v>
      </c>
      <c r="B596" s="6" t="s">
        <v>2903</v>
      </c>
      <c r="C596" s="6" t="s">
        <v>2904</v>
      </c>
      <c r="D596" s="6" t="s">
        <v>2905</v>
      </c>
      <c r="E596" s="6" t="s">
        <v>2906</v>
      </c>
    </row>
    <row r="597" spans="1:5">
      <c r="A597" s="9" t="s">
        <v>2907</v>
      </c>
      <c r="B597" s="6" t="s">
        <v>2908</v>
      </c>
      <c r="C597" s="6" t="s">
        <v>2909</v>
      </c>
      <c r="D597" s="6" t="s">
        <v>2910</v>
      </c>
      <c r="E597" s="6" t="s">
        <v>2911</v>
      </c>
    </row>
    <row r="598" spans="1:5">
      <c r="A598" s="9" t="s">
        <v>2912</v>
      </c>
      <c r="B598" s="6" t="s">
        <v>2913</v>
      </c>
      <c r="C598" s="6" t="s">
        <v>2914</v>
      </c>
      <c r="D598" s="6" t="s">
        <v>2915</v>
      </c>
      <c r="E598" s="6" t="s">
        <v>2916</v>
      </c>
    </row>
    <row r="599" spans="1:5">
      <c r="A599" s="9" t="s">
        <v>2917</v>
      </c>
      <c r="B599" s="6" t="s">
        <v>2918</v>
      </c>
      <c r="C599" s="6" t="s">
        <v>2919</v>
      </c>
      <c r="D599" s="6" t="s">
        <v>2920</v>
      </c>
      <c r="E599" s="6" t="s">
        <v>2921</v>
      </c>
    </row>
    <row r="600" spans="1:5">
      <c r="A600" s="9" t="s">
        <v>2922</v>
      </c>
      <c r="B600" s="6" t="s">
        <v>2923</v>
      </c>
      <c r="C600" s="6" t="s">
        <v>2924</v>
      </c>
      <c r="D600" s="6" t="s">
        <v>2925</v>
      </c>
      <c r="E600" s="6" t="s">
        <v>2926</v>
      </c>
    </row>
    <row r="601" spans="1:5">
      <c r="A601" s="9" t="s">
        <v>2927</v>
      </c>
      <c r="B601" s="6" t="s">
        <v>2928</v>
      </c>
      <c r="C601" s="6" t="s">
        <v>2929</v>
      </c>
      <c r="D601" s="6" t="s">
        <v>2930</v>
      </c>
      <c r="E601" s="6" t="s">
        <v>2931</v>
      </c>
    </row>
    <row r="602" spans="1:5">
      <c r="A602" s="9" t="s">
        <v>2932</v>
      </c>
      <c r="B602" s="6" t="s">
        <v>2933</v>
      </c>
      <c r="C602" s="6" t="s">
        <v>2934</v>
      </c>
      <c r="D602" s="6" t="s">
        <v>2935</v>
      </c>
      <c r="E602" s="6" t="s">
        <v>2936</v>
      </c>
    </row>
    <row r="603" spans="1:5">
      <c r="A603" s="9" t="s">
        <v>2937</v>
      </c>
      <c r="B603" s="6" t="s">
        <v>2938</v>
      </c>
      <c r="C603" s="6" t="s">
        <v>2939</v>
      </c>
      <c r="D603" s="6" t="s">
        <v>2940</v>
      </c>
      <c r="E603" s="6" t="s">
        <v>2941</v>
      </c>
    </row>
    <row r="604" spans="1:5">
      <c r="A604" s="9" t="s">
        <v>2942</v>
      </c>
      <c r="B604" s="6" t="s">
        <v>2943</v>
      </c>
      <c r="C604" s="6" t="s">
        <v>2944</v>
      </c>
      <c r="D604" s="6" t="s">
        <v>2945</v>
      </c>
      <c r="E604" s="6" t="s">
        <v>2946</v>
      </c>
    </row>
    <row r="605" spans="1:5">
      <c r="A605" s="9" t="s">
        <v>2947</v>
      </c>
      <c r="B605" s="6" t="s">
        <v>2948</v>
      </c>
      <c r="C605" s="6" t="s">
        <v>2949</v>
      </c>
      <c r="D605" s="6" t="s">
        <v>2950</v>
      </c>
      <c r="E605" s="6" t="s">
        <v>2951</v>
      </c>
    </row>
    <row r="606" spans="1:5">
      <c r="A606" s="9" t="s">
        <v>2952</v>
      </c>
      <c r="B606" s="6" t="s">
        <v>2953</v>
      </c>
      <c r="C606" s="6" t="s">
        <v>2954</v>
      </c>
      <c r="D606" s="6" t="s">
        <v>2955</v>
      </c>
      <c r="E606" s="6" t="s">
        <v>2956</v>
      </c>
    </row>
    <row r="607" spans="1:5">
      <c r="A607" s="9" t="s">
        <v>2957</v>
      </c>
      <c r="B607" s="6" t="s">
        <v>2958</v>
      </c>
      <c r="C607" s="6" t="s">
        <v>2959</v>
      </c>
      <c r="D607" s="6" t="s">
        <v>2960</v>
      </c>
      <c r="E607" s="6" t="s">
        <v>2961</v>
      </c>
    </row>
    <row r="608" spans="1:5">
      <c r="A608" s="9" t="s">
        <v>2962</v>
      </c>
      <c r="B608" s="6" t="s">
        <v>2963</v>
      </c>
      <c r="C608" s="6" t="s">
        <v>2964</v>
      </c>
      <c r="D608" s="6" t="s">
        <v>2965</v>
      </c>
      <c r="E608" s="6" t="s">
        <v>2966</v>
      </c>
    </row>
    <row r="609" spans="1:5">
      <c r="A609" s="9" t="s">
        <v>2967</v>
      </c>
      <c r="B609" s="6" t="s">
        <v>2968</v>
      </c>
      <c r="C609" s="6" t="s">
        <v>2969</v>
      </c>
      <c r="D609" s="6" t="s">
        <v>2970</v>
      </c>
      <c r="E609" s="6" t="s">
        <v>2971</v>
      </c>
    </row>
    <row r="610" spans="1:5">
      <c r="A610" s="9" t="s">
        <v>2972</v>
      </c>
      <c r="B610" s="6" t="s">
        <v>2973</v>
      </c>
      <c r="C610" s="6" t="s">
        <v>2974</v>
      </c>
      <c r="D610" s="6" t="s">
        <v>2975</v>
      </c>
      <c r="E610" s="6" t="s">
        <v>2976</v>
      </c>
    </row>
    <row r="611" spans="1:5">
      <c r="A611" s="9" t="s">
        <v>2977</v>
      </c>
      <c r="B611" s="6" t="s">
        <v>2978</v>
      </c>
      <c r="C611" s="6" t="s">
        <v>2979</v>
      </c>
      <c r="D611" s="6" t="s">
        <v>2980</v>
      </c>
      <c r="E611" s="6" t="s">
        <v>2981</v>
      </c>
    </row>
    <row r="612" spans="1:5">
      <c r="A612" s="9" t="s">
        <v>2982</v>
      </c>
      <c r="B612" s="6" t="s">
        <v>2983</v>
      </c>
      <c r="C612" s="6" t="s">
        <v>2984</v>
      </c>
      <c r="D612" s="6" t="s">
        <v>2985</v>
      </c>
      <c r="E612" s="6" t="s">
        <v>2986</v>
      </c>
    </row>
    <row r="613" spans="1:5">
      <c r="A613" s="9" t="s">
        <v>2987</v>
      </c>
      <c r="B613" s="6" t="s">
        <v>2988</v>
      </c>
      <c r="C613" s="6" t="s">
        <v>2989</v>
      </c>
      <c r="D613" s="6" t="s">
        <v>2990</v>
      </c>
      <c r="E613" s="6" t="s">
        <v>2991</v>
      </c>
    </row>
    <row r="614" spans="1:5">
      <c r="A614" s="9" t="s">
        <v>2992</v>
      </c>
      <c r="B614" s="6" t="s">
        <v>2993</v>
      </c>
      <c r="C614" s="6" t="s">
        <v>2994</v>
      </c>
      <c r="D614" s="6" t="s">
        <v>2995</v>
      </c>
      <c r="E614" s="6" t="s">
        <v>2996</v>
      </c>
    </row>
    <row r="615" spans="1:5">
      <c r="A615" s="9" t="s">
        <v>2997</v>
      </c>
      <c r="B615" s="6" t="s">
        <v>2998</v>
      </c>
      <c r="C615" s="6" t="s">
        <v>2999</v>
      </c>
      <c r="D615" s="6" t="s">
        <v>3000</v>
      </c>
      <c r="E615" s="6" t="s">
        <v>3001</v>
      </c>
    </row>
    <row r="616" spans="1:5">
      <c r="A616" s="9" t="s">
        <v>3002</v>
      </c>
      <c r="B616" s="6" t="s">
        <v>3003</v>
      </c>
      <c r="C616" s="6" t="s">
        <v>3004</v>
      </c>
      <c r="D616" s="6" t="s">
        <v>3005</v>
      </c>
      <c r="E616" s="6" t="s">
        <v>3006</v>
      </c>
    </row>
    <row r="617" spans="1:5">
      <c r="A617" s="9" t="s">
        <v>3007</v>
      </c>
      <c r="B617" s="6" t="s">
        <v>3008</v>
      </c>
      <c r="C617" s="6" t="s">
        <v>3009</v>
      </c>
      <c r="D617" s="6" t="s">
        <v>3010</v>
      </c>
      <c r="E617" s="6" t="s">
        <v>3011</v>
      </c>
    </row>
    <row r="618" spans="1:5">
      <c r="A618" s="9" t="s">
        <v>3012</v>
      </c>
      <c r="B618" s="6" t="s">
        <v>3013</v>
      </c>
      <c r="C618" s="6" t="s">
        <v>3014</v>
      </c>
      <c r="D618" s="6" t="s">
        <v>3015</v>
      </c>
      <c r="E618" s="6" t="s">
        <v>3016</v>
      </c>
    </row>
    <row r="619" spans="1:5">
      <c r="A619" s="9" t="s">
        <v>3017</v>
      </c>
      <c r="B619" s="6" t="s">
        <v>3018</v>
      </c>
      <c r="C619" s="6" t="s">
        <v>3019</v>
      </c>
      <c r="D619" s="6" t="s">
        <v>3020</v>
      </c>
      <c r="E619" s="6" t="s">
        <v>3021</v>
      </c>
    </row>
    <row r="620" spans="1:5">
      <c r="A620" s="9" t="s">
        <v>3022</v>
      </c>
      <c r="B620" s="6" t="s">
        <v>3023</v>
      </c>
      <c r="C620" s="6" t="s">
        <v>3024</v>
      </c>
      <c r="D620" s="6" t="s">
        <v>3025</v>
      </c>
      <c r="E620" s="6" t="s">
        <v>3026</v>
      </c>
    </row>
    <row r="621" spans="1:5">
      <c r="A621" s="9" t="s">
        <v>3027</v>
      </c>
      <c r="B621" s="6" t="s">
        <v>3028</v>
      </c>
      <c r="C621" s="6" t="s">
        <v>3029</v>
      </c>
      <c r="D621" s="6" t="s">
        <v>3030</v>
      </c>
      <c r="E621" s="6" t="s">
        <v>3031</v>
      </c>
    </row>
    <row r="622" spans="1:5">
      <c r="A622" s="9" t="s">
        <v>3032</v>
      </c>
      <c r="B622" s="6" t="s">
        <v>3033</v>
      </c>
      <c r="C622" s="6" t="s">
        <v>3034</v>
      </c>
      <c r="D622" s="6" t="s">
        <v>3035</v>
      </c>
      <c r="E622" s="6" t="s">
        <v>3036</v>
      </c>
    </row>
    <row r="623" spans="1:5">
      <c r="A623" s="9" t="s">
        <v>3037</v>
      </c>
      <c r="B623" s="6" t="s">
        <v>3038</v>
      </c>
      <c r="C623" s="6" t="s">
        <v>3039</v>
      </c>
      <c r="D623" s="6" t="s">
        <v>3040</v>
      </c>
      <c r="E623" s="6" t="s">
        <v>3041</v>
      </c>
    </row>
    <row r="624" spans="1:5">
      <c r="A624" s="9" t="s">
        <v>3042</v>
      </c>
      <c r="B624" s="6" t="s">
        <v>3043</v>
      </c>
      <c r="C624" s="6" t="s">
        <v>3044</v>
      </c>
      <c r="D624" s="6" t="s">
        <v>3045</v>
      </c>
      <c r="E624" s="6" t="s">
        <v>3046</v>
      </c>
    </row>
    <row r="625" spans="1:5">
      <c r="A625" s="9" t="s">
        <v>3047</v>
      </c>
      <c r="B625" s="6" t="s">
        <v>3048</v>
      </c>
      <c r="C625" s="6" t="s">
        <v>3049</v>
      </c>
      <c r="D625" s="6" t="s">
        <v>3050</v>
      </c>
      <c r="E625" s="6" t="s">
        <v>3051</v>
      </c>
    </row>
    <row r="626" spans="1:5">
      <c r="A626" s="9" t="s">
        <v>3052</v>
      </c>
      <c r="B626" s="6" t="s">
        <v>3053</v>
      </c>
      <c r="C626" s="6" t="s">
        <v>3054</v>
      </c>
      <c r="D626" s="6" t="s">
        <v>3055</v>
      </c>
      <c r="E626" s="6" t="s">
        <v>3056</v>
      </c>
    </row>
    <row r="627" spans="1:5">
      <c r="A627" s="9" t="s">
        <v>3057</v>
      </c>
      <c r="B627" s="6" t="s">
        <v>3058</v>
      </c>
      <c r="C627" s="6" t="s">
        <v>3059</v>
      </c>
      <c r="D627" s="6" t="s">
        <v>3060</v>
      </c>
      <c r="E627" s="6" t="s">
        <v>3061</v>
      </c>
    </row>
    <row r="628" spans="1:5">
      <c r="A628" s="9" t="s">
        <v>3062</v>
      </c>
      <c r="B628" s="6" t="s">
        <v>3063</v>
      </c>
      <c r="C628" s="6" t="s">
        <v>3064</v>
      </c>
      <c r="D628" s="6" t="s">
        <v>3065</v>
      </c>
      <c r="E628" s="6" t="s">
        <v>3066</v>
      </c>
    </row>
    <row r="629" spans="1:5">
      <c r="A629" s="9" t="s">
        <v>3067</v>
      </c>
      <c r="B629" s="6" t="s">
        <v>3068</v>
      </c>
      <c r="C629" s="6" t="s">
        <v>3069</v>
      </c>
      <c r="D629" s="6" t="s">
        <v>3070</v>
      </c>
      <c r="E629" s="6" t="s">
        <v>3071</v>
      </c>
    </row>
    <row r="630" spans="1:5">
      <c r="A630" s="9" t="s">
        <v>3072</v>
      </c>
      <c r="B630" s="6" t="s">
        <v>3073</v>
      </c>
      <c r="C630" s="6" t="s">
        <v>3074</v>
      </c>
      <c r="D630" s="6" t="s">
        <v>3075</v>
      </c>
      <c r="E630" s="6" t="s">
        <v>3076</v>
      </c>
    </row>
    <row r="631" spans="1:5">
      <c r="A631" s="9" t="s">
        <v>3077</v>
      </c>
      <c r="B631" s="6" t="s">
        <v>3078</v>
      </c>
      <c r="C631" s="6" t="s">
        <v>3079</v>
      </c>
      <c r="D631" s="6" t="s">
        <v>3080</v>
      </c>
      <c r="E631" s="6" t="s">
        <v>3081</v>
      </c>
    </row>
    <row r="632" spans="1:5">
      <c r="A632" s="9" t="s">
        <v>3082</v>
      </c>
      <c r="B632" s="6" t="s">
        <v>3083</v>
      </c>
      <c r="C632" s="6" t="s">
        <v>3084</v>
      </c>
      <c r="D632" s="6" t="s">
        <v>3085</v>
      </c>
      <c r="E632" s="6" t="s">
        <v>3084</v>
      </c>
    </row>
    <row r="633" spans="1:5">
      <c r="A633" s="9" t="s">
        <v>3086</v>
      </c>
      <c r="B633" s="6" t="s">
        <v>3087</v>
      </c>
      <c r="C633" s="6" t="s">
        <v>3088</v>
      </c>
      <c r="D633" s="6" t="s">
        <v>3089</v>
      </c>
      <c r="E633" s="6" t="s">
        <v>3090</v>
      </c>
    </row>
    <row r="634" spans="1:5">
      <c r="A634" s="9" t="s">
        <v>3091</v>
      </c>
      <c r="B634" s="6" t="s">
        <v>3092</v>
      </c>
      <c r="C634" s="6" t="s">
        <v>3093</v>
      </c>
      <c r="D634" s="6" t="s">
        <v>3094</v>
      </c>
      <c r="E634" s="6" t="s">
        <v>3095</v>
      </c>
    </row>
    <row r="635" spans="1:5">
      <c r="A635" s="9" t="s">
        <v>3096</v>
      </c>
      <c r="B635" s="6" t="s">
        <v>3097</v>
      </c>
      <c r="C635" s="6" t="s">
        <v>3098</v>
      </c>
      <c r="D635" s="6" t="s">
        <v>3099</v>
      </c>
      <c r="E635" s="6" t="s">
        <v>3100</v>
      </c>
    </row>
    <row r="636" spans="1:5">
      <c r="A636" s="9" t="s">
        <v>3101</v>
      </c>
      <c r="B636" s="6" t="s">
        <v>3102</v>
      </c>
      <c r="C636" s="6" t="s">
        <v>3103</v>
      </c>
      <c r="D636" s="6" t="s">
        <v>3104</v>
      </c>
      <c r="E636" s="6" t="s">
        <v>3105</v>
      </c>
    </row>
    <row r="637" spans="1:5">
      <c r="A637" s="9" t="s">
        <v>3106</v>
      </c>
      <c r="B637" s="6" t="s">
        <v>3107</v>
      </c>
      <c r="C637" s="6" t="s">
        <v>3108</v>
      </c>
      <c r="D637" s="6" t="s">
        <v>3109</v>
      </c>
      <c r="E637" s="6" t="s">
        <v>3110</v>
      </c>
    </row>
    <row r="638" spans="1:5">
      <c r="A638" s="9" t="s">
        <v>3111</v>
      </c>
      <c r="B638" s="6" t="s">
        <v>3112</v>
      </c>
      <c r="C638" s="6" t="s">
        <v>3113</v>
      </c>
      <c r="D638" s="6" t="s">
        <v>3114</v>
      </c>
      <c r="E638" s="6" t="s">
        <v>3115</v>
      </c>
    </row>
    <row r="639" spans="1:5">
      <c r="A639" s="9" t="s">
        <v>3116</v>
      </c>
      <c r="B639" s="6" t="s">
        <v>3117</v>
      </c>
      <c r="C639" s="6" t="s">
        <v>3118</v>
      </c>
      <c r="D639" s="6" t="s">
        <v>3119</v>
      </c>
      <c r="E639" s="6" t="s">
        <v>3120</v>
      </c>
    </row>
    <row r="640" spans="1:5">
      <c r="A640" s="9" t="s">
        <v>3121</v>
      </c>
      <c r="B640" s="6" t="s">
        <v>3122</v>
      </c>
      <c r="C640" s="6" t="s">
        <v>3123</v>
      </c>
      <c r="D640" s="6" t="s">
        <v>3124</v>
      </c>
      <c r="E640" s="6" t="s">
        <v>3125</v>
      </c>
    </row>
    <row r="641" spans="1:5">
      <c r="A641" s="9" t="s">
        <v>3126</v>
      </c>
      <c r="B641" s="6" t="s">
        <v>3127</v>
      </c>
      <c r="C641" s="6" t="s">
        <v>3128</v>
      </c>
      <c r="D641" s="6" t="s">
        <v>3129</v>
      </c>
      <c r="E641" s="6" t="s">
        <v>3130</v>
      </c>
    </row>
    <row r="642" spans="1:5">
      <c r="A642" s="9" t="s">
        <v>3131</v>
      </c>
      <c r="B642" s="6" t="s">
        <v>3132</v>
      </c>
      <c r="C642" s="6" t="s">
        <v>3133</v>
      </c>
      <c r="D642" s="6" t="s">
        <v>3134</v>
      </c>
      <c r="E642" s="6" t="s">
        <v>3135</v>
      </c>
    </row>
    <row r="643" spans="1:5">
      <c r="A643" s="9" t="s">
        <v>3136</v>
      </c>
      <c r="B643" s="6" t="s">
        <v>3137</v>
      </c>
      <c r="C643" s="6" t="s">
        <v>3138</v>
      </c>
      <c r="D643" s="6" t="s">
        <v>3139</v>
      </c>
      <c r="E643" s="6" t="s">
        <v>3140</v>
      </c>
    </row>
    <row r="644" spans="1:5">
      <c r="A644" s="9" t="s">
        <v>3141</v>
      </c>
      <c r="B644" s="6" t="s">
        <v>3142</v>
      </c>
      <c r="C644" s="6" t="s">
        <v>3143</v>
      </c>
      <c r="D644" s="6" t="s">
        <v>3144</v>
      </c>
      <c r="E644" s="6" t="s">
        <v>3145</v>
      </c>
    </row>
    <row r="645" spans="1:5">
      <c r="A645" s="9" t="s">
        <v>3146</v>
      </c>
      <c r="B645" s="6" t="s">
        <v>3147</v>
      </c>
      <c r="C645" s="6" t="s">
        <v>3148</v>
      </c>
      <c r="D645" s="6" t="s">
        <v>3149</v>
      </c>
      <c r="E645" s="6" t="s">
        <v>3150</v>
      </c>
    </row>
    <row r="646" spans="1:5">
      <c r="A646" s="9" t="s">
        <v>3151</v>
      </c>
      <c r="B646" s="6" t="s">
        <v>3152</v>
      </c>
      <c r="C646" s="6" t="s">
        <v>3153</v>
      </c>
      <c r="D646" s="6" t="s">
        <v>3154</v>
      </c>
      <c r="E646" s="6" t="s">
        <v>3155</v>
      </c>
    </row>
    <row r="647" spans="1:5">
      <c r="A647" s="9" t="s">
        <v>3156</v>
      </c>
      <c r="B647" s="6" t="s">
        <v>3157</v>
      </c>
      <c r="C647" s="6" t="s">
        <v>3158</v>
      </c>
      <c r="D647" s="6" t="s">
        <v>3159</v>
      </c>
      <c r="E647" s="6" t="s">
        <v>3160</v>
      </c>
    </row>
    <row r="648" spans="1:5">
      <c r="A648" s="9" t="s">
        <v>3161</v>
      </c>
      <c r="B648" s="6" t="s">
        <v>3162</v>
      </c>
      <c r="C648" s="6" t="s">
        <v>3163</v>
      </c>
      <c r="D648" s="6" t="s">
        <v>3164</v>
      </c>
      <c r="E648" s="6" t="s">
        <v>3165</v>
      </c>
    </row>
    <row r="649" spans="1:5">
      <c r="A649" s="9" t="s">
        <v>3166</v>
      </c>
      <c r="B649" s="6" t="s">
        <v>3167</v>
      </c>
      <c r="C649" s="6" t="s">
        <v>3168</v>
      </c>
      <c r="D649" s="6" t="s">
        <v>3169</v>
      </c>
      <c r="E649" s="6" t="s">
        <v>3170</v>
      </c>
    </row>
    <row r="650" spans="1:5">
      <c r="A650" s="9" t="s">
        <v>3171</v>
      </c>
      <c r="B650" s="6" t="s">
        <v>3172</v>
      </c>
      <c r="C650" s="6" t="s">
        <v>3173</v>
      </c>
      <c r="D650" s="6" t="s">
        <v>3174</v>
      </c>
      <c r="E650" s="6" t="s">
        <v>3175</v>
      </c>
    </row>
    <row r="651" spans="1:5">
      <c r="A651" s="9" t="s">
        <v>3176</v>
      </c>
      <c r="B651" s="6" t="s">
        <v>3177</v>
      </c>
      <c r="C651" s="6" t="s">
        <v>3178</v>
      </c>
      <c r="D651" s="6" t="s">
        <v>3179</v>
      </c>
      <c r="E651" s="6" t="s">
        <v>3180</v>
      </c>
    </row>
    <row r="652" spans="1:5">
      <c r="A652" s="9" t="s">
        <v>3181</v>
      </c>
      <c r="B652" s="6" t="s">
        <v>3182</v>
      </c>
      <c r="C652" s="6" t="s">
        <v>3183</v>
      </c>
      <c r="D652" s="6" t="s">
        <v>3184</v>
      </c>
      <c r="E652" s="6" t="s">
        <v>3185</v>
      </c>
    </row>
    <row r="653" spans="1:5">
      <c r="A653" s="9" t="s">
        <v>3186</v>
      </c>
      <c r="B653" s="6" t="s">
        <v>3187</v>
      </c>
      <c r="C653" s="6" t="s">
        <v>3188</v>
      </c>
      <c r="D653" s="6" t="s">
        <v>3189</v>
      </c>
      <c r="E653" s="6" t="s">
        <v>3190</v>
      </c>
    </row>
    <row r="654" spans="1:5">
      <c r="A654" s="9" t="s">
        <v>3191</v>
      </c>
      <c r="B654" s="6" t="s">
        <v>3192</v>
      </c>
      <c r="C654" s="6" t="s">
        <v>3193</v>
      </c>
      <c r="D654" s="6" t="s">
        <v>3194</v>
      </c>
      <c r="E654" s="6" t="s">
        <v>3195</v>
      </c>
    </row>
    <row r="655" spans="1:5">
      <c r="A655" s="9" t="s">
        <v>3196</v>
      </c>
      <c r="B655" s="6" t="s">
        <v>3197</v>
      </c>
      <c r="C655" s="6" t="s">
        <v>3198</v>
      </c>
      <c r="D655" s="6" t="s">
        <v>3199</v>
      </c>
      <c r="E655" s="6" t="s">
        <v>3200</v>
      </c>
    </row>
    <row r="656" spans="1:5">
      <c r="A656" s="9" t="s">
        <v>3201</v>
      </c>
      <c r="B656" s="6" t="s">
        <v>3202</v>
      </c>
      <c r="C656" s="6" t="s">
        <v>3203</v>
      </c>
      <c r="D656" s="6" t="s">
        <v>3204</v>
      </c>
      <c r="E656" s="6" t="s">
        <v>3205</v>
      </c>
    </row>
    <row r="657" spans="1:5">
      <c r="A657" s="9" t="s">
        <v>3206</v>
      </c>
      <c r="B657" s="6" t="s">
        <v>3207</v>
      </c>
      <c r="C657" s="6" t="s">
        <v>3208</v>
      </c>
      <c r="D657" s="6" t="s">
        <v>3209</v>
      </c>
      <c r="E657" s="6" t="s">
        <v>3210</v>
      </c>
    </row>
    <row r="658" spans="1:5">
      <c r="A658" s="9" t="s">
        <v>3211</v>
      </c>
      <c r="B658" s="6" t="s">
        <v>3212</v>
      </c>
      <c r="C658" s="6" t="s">
        <v>3213</v>
      </c>
      <c r="D658" s="6" t="s">
        <v>3214</v>
      </c>
      <c r="E658" s="6" t="s">
        <v>3215</v>
      </c>
    </row>
    <row r="659" spans="1:5">
      <c r="A659" s="9" t="s">
        <v>3216</v>
      </c>
      <c r="B659" s="6" t="s">
        <v>3217</v>
      </c>
      <c r="C659" s="6" t="s">
        <v>3218</v>
      </c>
      <c r="D659" s="6" t="s">
        <v>3219</v>
      </c>
      <c r="E659" s="6" t="s">
        <v>3220</v>
      </c>
    </row>
    <row r="660" spans="1:5">
      <c r="A660" s="9" t="s">
        <v>3221</v>
      </c>
      <c r="B660" s="6" t="s">
        <v>3222</v>
      </c>
      <c r="C660" s="6" t="s">
        <v>3223</v>
      </c>
      <c r="D660" s="6" t="s">
        <v>3224</v>
      </c>
      <c r="E660" s="6" t="s">
        <v>3225</v>
      </c>
    </row>
    <row r="661" spans="1:5">
      <c r="A661" s="9" t="s">
        <v>3226</v>
      </c>
      <c r="B661" s="6" t="s">
        <v>3227</v>
      </c>
      <c r="C661" s="6" t="s">
        <v>3228</v>
      </c>
      <c r="D661" s="6" t="s">
        <v>3229</v>
      </c>
      <c r="E661" s="6" t="s">
        <v>3230</v>
      </c>
    </row>
    <row r="662" spans="1:5">
      <c r="A662" s="9" t="s">
        <v>3231</v>
      </c>
      <c r="B662" s="6" t="s">
        <v>3232</v>
      </c>
      <c r="C662" s="6" t="s">
        <v>3233</v>
      </c>
      <c r="D662" s="6" t="s">
        <v>3234</v>
      </c>
      <c r="E662" s="6" t="s">
        <v>3235</v>
      </c>
    </row>
    <row r="663" spans="1:5">
      <c r="A663" s="9" t="s">
        <v>3236</v>
      </c>
      <c r="B663" s="6" t="s">
        <v>3237</v>
      </c>
      <c r="C663" s="6" t="s">
        <v>3238</v>
      </c>
      <c r="D663" s="6" t="s">
        <v>3239</v>
      </c>
      <c r="E663" s="6" t="s">
        <v>3240</v>
      </c>
    </row>
    <row r="664" spans="1:5">
      <c r="A664" s="9" t="s">
        <v>3241</v>
      </c>
      <c r="B664" s="6" t="s">
        <v>3242</v>
      </c>
      <c r="C664" s="6" t="s">
        <v>3243</v>
      </c>
      <c r="D664" s="6" t="s">
        <v>3244</v>
      </c>
      <c r="E664" s="6" t="s">
        <v>3245</v>
      </c>
    </row>
    <row r="665" spans="1:5">
      <c r="A665" s="9" t="s">
        <v>3246</v>
      </c>
      <c r="B665" s="6" t="s">
        <v>3247</v>
      </c>
      <c r="C665" s="6" t="s">
        <v>3248</v>
      </c>
      <c r="D665" s="6" t="s">
        <v>3249</v>
      </c>
      <c r="E665" s="6" t="s">
        <v>3250</v>
      </c>
    </row>
    <row r="666" spans="1:5">
      <c r="A666" s="9" t="s">
        <v>3251</v>
      </c>
      <c r="B666" s="6" t="s">
        <v>3252</v>
      </c>
      <c r="C666" s="6" t="s">
        <v>3253</v>
      </c>
      <c r="D666" s="6" t="s">
        <v>3254</v>
      </c>
      <c r="E666" s="6" t="s">
        <v>3255</v>
      </c>
    </row>
    <row r="667" spans="1:5">
      <c r="A667" s="9" t="s">
        <v>3256</v>
      </c>
      <c r="B667" s="6" t="s">
        <v>3257</v>
      </c>
      <c r="C667" s="6" t="s">
        <v>3258</v>
      </c>
      <c r="D667" s="6" t="s">
        <v>3259</v>
      </c>
      <c r="E667" s="6" t="s">
        <v>3260</v>
      </c>
    </row>
    <row r="668" spans="1:5">
      <c r="A668" s="9" t="s">
        <v>3261</v>
      </c>
      <c r="B668" s="6" t="s">
        <v>3262</v>
      </c>
      <c r="C668" s="6" t="s">
        <v>3263</v>
      </c>
      <c r="D668" s="6" t="s">
        <v>3264</v>
      </c>
      <c r="E668" s="6" t="s">
        <v>3265</v>
      </c>
    </row>
    <row r="669" spans="1:5">
      <c r="A669" s="9" t="s">
        <v>3266</v>
      </c>
      <c r="B669" s="6" t="s">
        <v>3267</v>
      </c>
      <c r="C669" s="6" t="s">
        <v>3268</v>
      </c>
      <c r="D669" s="6" t="s">
        <v>3269</v>
      </c>
      <c r="E669" s="6" t="s">
        <v>3270</v>
      </c>
    </row>
    <row r="670" spans="1:5">
      <c r="A670" s="9" t="s">
        <v>3271</v>
      </c>
      <c r="B670" s="6" t="s">
        <v>3272</v>
      </c>
      <c r="C670" s="6" t="s">
        <v>3273</v>
      </c>
      <c r="D670" s="6" t="s">
        <v>3274</v>
      </c>
      <c r="E670" s="6" t="s">
        <v>3275</v>
      </c>
    </row>
    <row r="671" spans="1:5">
      <c r="A671" s="9" t="s">
        <v>3276</v>
      </c>
      <c r="B671" s="6" t="s">
        <v>3277</v>
      </c>
      <c r="C671" s="6" t="s">
        <v>3278</v>
      </c>
      <c r="D671" s="6" t="s">
        <v>3279</v>
      </c>
      <c r="E671" s="6" t="s">
        <v>3280</v>
      </c>
    </row>
    <row r="672" spans="1:5">
      <c r="A672" s="9" t="s">
        <v>3281</v>
      </c>
      <c r="B672" s="6" t="s">
        <v>3282</v>
      </c>
      <c r="C672" s="6" t="s">
        <v>3283</v>
      </c>
      <c r="D672" s="6" t="s">
        <v>3284</v>
      </c>
      <c r="E672" s="6" t="s">
        <v>3285</v>
      </c>
    </row>
    <row r="673" spans="1:5">
      <c r="A673" s="9" t="s">
        <v>3286</v>
      </c>
      <c r="B673" s="6" t="s">
        <v>3287</v>
      </c>
      <c r="C673" s="6" t="s">
        <v>3288</v>
      </c>
      <c r="D673" s="6" t="s">
        <v>3289</v>
      </c>
      <c r="E673" s="6" t="s">
        <v>3290</v>
      </c>
    </row>
    <row r="674" spans="1:5">
      <c r="A674" s="9" t="s">
        <v>3291</v>
      </c>
      <c r="B674" s="6" t="s">
        <v>3292</v>
      </c>
      <c r="C674" s="6" t="s">
        <v>3293</v>
      </c>
      <c r="D674" s="6" t="s">
        <v>3294</v>
      </c>
      <c r="E674" s="6" t="s">
        <v>3295</v>
      </c>
    </row>
    <row r="675" spans="1:5">
      <c r="A675" s="9" t="s">
        <v>3296</v>
      </c>
      <c r="B675" s="6" t="s">
        <v>3297</v>
      </c>
      <c r="C675" s="6" t="s">
        <v>3298</v>
      </c>
      <c r="D675" s="6" t="s">
        <v>3299</v>
      </c>
      <c r="E675" s="6" t="s">
        <v>3300</v>
      </c>
    </row>
    <row r="676" spans="1:5">
      <c r="A676" s="9" t="s">
        <v>3301</v>
      </c>
      <c r="B676" s="6" t="s">
        <v>3302</v>
      </c>
      <c r="C676" s="6" t="s">
        <v>3303</v>
      </c>
      <c r="D676" s="6" t="s">
        <v>3304</v>
      </c>
      <c r="E676" s="6" t="s">
        <v>3305</v>
      </c>
    </row>
    <row r="677" spans="1:5">
      <c r="A677" s="9" t="s">
        <v>3306</v>
      </c>
      <c r="B677" s="6" t="s">
        <v>3307</v>
      </c>
      <c r="C677" s="6" t="s">
        <v>3308</v>
      </c>
      <c r="D677" s="6" t="s">
        <v>3309</v>
      </c>
      <c r="E677" s="6" t="s">
        <v>3310</v>
      </c>
    </row>
    <row r="678" spans="1:5">
      <c r="A678" s="9" t="s">
        <v>3311</v>
      </c>
      <c r="B678" s="6" t="s">
        <v>3312</v>
      </c>
      <c r="C678" s="6" t="s">
        <v>3313</v>
      </c>
      <c r="D678" s="6" t="s">
        <v>3314</v>
      </c>
      <c r="E678" s="6" t="s">
        <v>3315</v>
      </c>
    </row>
    <row r="679" spans="1:5">
      <c r="A679" s="9" t="s">
        <v>3316</v>
      </c>
      <c r="B679" s="6" t="s">
        <v>3317</v>
      </c>
      <c r="C679" s="6" t="s">
        <v>3318</v>
      </c>
      <c r="D679" s="6" t="s">
        <v>3318</v>
      </c>
      <c r="E679" s="6" t="s">
        <v>3318</v>
      </c>
    </row>
    <row r="680" spans="1:5">
      <c r="A680" s="9" t="s">
        <v>3319</v>
      </c>
      <c r="B680" s="6" t="s">
        <v>3320</v>
      </c>
      <c r="C680" s="6" t="s">
        <v>3321</v>
      </c>
      <c r="D680" s="6" t="s">
        <v>3322</v>
      </c>
      <c r="E680" s="6" t="s">
        <v>3323</v>
      </c>
    </row>
    <row r="681" spans="1:5">
      <c r="A681" s="9" t="s">
        <v>3324</v>
      </c>
      <c r="B681" s="6" t="s">
        <v>3325</v>
      </c>
      <c r="C681" s="6" t="s">
        <v>3326</v>
      </c>
      <c r="D681" s="6" t="s">
        <v>3327</v>
      </c>
      <c r="E681" s="6" t="s">
        <v>3328</v>
      </c>
    </row>
    <row r="682" spans="1:5">
      <c r="A682" s="9" t="s">
        <v>3329</v>
      </c>
      <c r="B682" s="6" t="s">
        <v>3330</v>
      </c>
      <c r="C682" s="6" t="s">
        <v>3331</v>
      </c>
      <c r="D682" s="6" t="s">
        <v>3332</v>
      </c>
      <c r="E682" s="6" t="s">
        <v>3333</v>
      </c>
    </row>
    <row r="683" spans="1:5">
      <c r="A683" s="9" t="s">
        <v>3334</v>
      </c>
      <c r="B683" s="6" t="s">
        <v>3335</v>
      </c>
      <c r="C683" s="6" t="s">
        <v>3336</v>
      </c>
      <c r="D683" s="6" t="s">
        <v>3337</v>
      </c>
      <c r="E683" s="6" t="s">
        <v>3338</v>
      </c>
    </row>
    <row r="684" spans="1:5">
      <c r="A684" s="9" t="s">
        <v>3339</v>
      </c>
      <c r="B684" s="6" t="s">
        <v>3340</v>
      </c>
      <c r="C684" s="6" t="s">
        <v>3341</v>
      </c>
      <c r="D684" s="6" t="s">
        <v>3342</v>
      </c>
      <c r="E684" s="6" t="s">
        <v>3343</v>
      </c>
    </row>
    <row r="685" spans="1:5">
      <c r="A685" s="9" t="s">
        <v>3344</v>
      </c>
      <c r="B685" s="6" t="s">
        <v>3345</v>
      </c>
      <c r="C685" s="6" t="s">
        <v>3346</v>
      </c>
      <c r="D685" s="6" t="s">
        <v>3347</v>
      </c>
      <c r="E685" s="6" t="s">
        <v>3348</v>
      </c>
    </row>
    <row r="686" spans="1:5">
      <c r="A686" s="9" t="s">
        <v>3349</v>
      </c>
      <c r="B686" s="6" t="s">
        <v>3350</v>
      </c>
      <c r="C686" s="6" t="s">
        <v>3351</v>
      </c>
      <c r="D686" s="6" t="s">
        <v>3352</v>
      </c>
      <c r="E686" s="6" t="s">
        <v>3353</v>
      </c>
    </row>
    <row r="687" spans="1:5">
      <c r="A687" s="9" t="s">
        <v>3354</v>
      </c>
      <c r="B687" s="6" t="s">
        <v>3355</v>
      </c>
      <c r="C687" s="6" t="s">
        <v>3356</v>
      </c>
      <c r="D687" s="6" t="s">
        <v>3357</v>
      </c>
      <c r="E687" s="6" t="s">
        <v>3358</v>
      </c>
    </row>
    <row r="688" spans="1:5">
      <c r="A688" s="9" t="s">
        <v>3359</v>
      </c>
      <c r="B688" s="6" t="s">
        <v>3360</v>
      </c>
      <c r="C688" s="6" t="s">
        <v>3361</v>
      </c>
      <c r="D688" s="6" t="s">
        <v>3362</v>
      </c>
      <c r="E688" s="6" t="s">
        <v>3363</v>
      </c>
    </row>
    <row r="689" spans="1:5">
      <c r="A689" s="9" t="s">
        <v>3364</v>
      </c>
      <c r="B689" s="6" t="s">
        <v>3365</v>
      </c>
      <c r="C689" s="6" t="s">
        <v>3366</v>
      </c>
      <c r="D689" s="6" t="s">
        <v>3367</v>
      </c>
      <c r="E689" s="6" t="s">
        <v>3368</v>
      </c>
    </row>
    <row r="690" spans="1:5">
      <c r="A690" s="9" t="s">
        <v>3369</v>
      </c>
      <c r="B690" s="6" t="s">
        <v>3370</v>
      </c>
      <c r="C690" s="6" t="s">
        <v>3371</v>
      </c>
      <c r="D690" s="6" t="s">
        <v>3372</v>
      </c>
      <c r="E690" s="6" t="s">
        <v>3373</v>
      </c>
    </row>
    <row r="691" spans="1:5">
      <c r="A691" s="9" t="s">
        <v>3374</v>
      </c>
      <c r="B691" s="6" t="s">
        <v>3375</v>
      </c>
      <c r="C691" s="6" t="s">
        <v>3376</v>
      </c>
      <c r="D691" s="6" t="s">
        <v>3377</v>
      </c>
      <c r="E691" s="6" t="s">
        <v>3378</v>
      </c>
    </row>
    <row r="692" spans="1:5">
      <c r="A692" s="9" t="s">
        <v>3379</v>
      </c>
      <c r="B692" s="6" t="s">
        <v>3380</v>
      </c>
      <c r="C692" s="6" t="s">
        <v>3381</v>
      </c>
      <c r="D692" s="6" t="s">
        <v>3382</v>
      </c>
      <c r="E692" s="6" t="s">
        <v>3383</v>
      </c>
    </row>
    <row r="693" spans="1:5">
      <c r="A693" s="9" t="s">
        <v>3384</v>
      </c>
      <c r="B693" s="6" t="s">
        <v>3385</v>
      </c>
      <c r="C693" s="6" t="s">
        <v>3386</v>
      </c>
      <c r="D693" s="6" t="s">
        <v>3387</v>
      </c>
      <c r="E693" s="6" t="s">
        <v>3388</v>
      </c>
    </row>
    <row r="694" spans="1:5">
      <c r="A694" s="9" t="s">
        <v>3389</v>
      </c>
      <c r="B694" s="6" t="s">
        <v>3390</v>
      </c>
      <c r="C694" s="6" t="s">
        <v>3391</v>
      </c>
      <c r="D694" s="6" t="s">
        <v>3392</v>
      </c>
      <c r="E694" s="6" t="s">
        <v>3393</v>
      </c>
    </row>
    <row r="695" spans="1:5">
      <c r="A695" s="9" t="s">
        <v>3394</v>
      </c>
      <c r="B695" s="6" t="s">
        <v>3395</v>
      </c>
      <c r="C695" s="6" t="s">
        <v>3396</v>
      </c>
      <c r="D695" s="6" t="s">
        <v>3397</v>
      </c>
      <c r="E695" s="6" t="s">
        <v>3398</v>
      </c>
    </row>
    <row r="696" spans="1:5">
      <c r="A696" s="9" t="s">
        <v>3399</v>
      </c>
      <c r="B696" s="6" t="s">
        <v>3400</v>
      </c>
      <c r="C696" s="6" t="s">
        <v>3401</v>
      </c>
      <c r="D696" s="6" t="s">
        <v>3402</v>
      </c>
      <c r="E696" s="6" t="s">
        <v>3403</v>
      </c>
    </row>
    <row r="697" spans="1:5">
      <c r="A697" s="9" t="s">
        <v>3404</v>
      </c>
      <c r="B697" s="6" t="s">
        <v>3405</v>
      </c>
      <c r="C697" s="6" t="s">
        <v>3406</v>
      </c>
      <c r="D697" s="6" t="s">
        <v>3407</v>
      </c>
      <c r="E697" s="6" t="s">
        <v>3408</v>
      </c>
    </row>
    <row r="698" spans="1:5">
      <c r="A698" s="9" t="s">
        <v>3409</v>
      </c>
      <c r="B698" s="6" t="s">
        <v>3410</v>
      </c>
      <c r="C698" s="6" t="s">
        <v>3411</v>
      </c>
      <c r="D698" s="6" t="s">
        <v>3411</v>
      </c>
      <c r="E698" s="6" t="s">
        <v>3412</v>
      </c>
    </row>
    <row r="699" spans="1:5">
      <c r="A699" s="9" t="s">
        <v>3413</v>
      </c>
      <c r="B699" s="6" t="s">
        <v>3414</v>
      </c>
      <c r="C699" s="6" t="s">
        <v>3415</v>
      </c>
      <c r="D699" s="6" t="s">
        <v>3416</v>
      </c>
      <c r="E699" s="6" t="s">
        <v>3417</v>
      </c>
    </row>
    <row r="700" spans="1:5">
      <c r="A700" s="9" t="s">
        <v>3418</v>
      </c>
      <c r="B700" s="6" t="s">
        <v>3419</v>
      </c>
      <c r="C700" s="6" t="s">
        <v>3420</v>
      </c>
      <c r="D700" s="6" t="s">
        <v>3421</v>
      </c>
      <c r="E700" s="6" t="s">
        <v>3422</v>
      </c>
    </row>
    <row r="701" spans="1:5">
      <c r="A701" s="9" t="s">
        <v>3423</v>
      </c>
      <c r="B701" s="6" t="s">
        <v>3424</v>
      </c>
      <c r="C701" s="6" t="s">
        <v>3425</v>
      </c>
      <c r="D701" s="6" t="s">
        <v>3426</v>
      </c>
      <c r="E701" s="6" t="s">
        <v>3427</v>
      </c>
    </row>
    <row r="702" spans="1:5">
      <c r="A702" s="9" t="s">
        <v>3428</v>
      </c>
      <c r="B702" s="6" t="s">
        <v>3429</v>
      </c>
      <c r="C702" s="6" t="s">
        <v>3430</v>
      </c>
      <c r="D702" s="6" t="s">
        <v>3431</v>
      </c>
      <c r="E702" s="6" t="s">
        <v>3430</v>
      </c>
    </row>
    <row r="703" spans="1:5">
      <c r="A703" s="9" t="s">
        <v>3432</v>
      </c>
      <c r="B703" s="6" t="s">
        <v>3433</v>
      </c>
      <c r="C703" s="6" t="s">
        <v>3434</v>
      </c>
      <c r="D703" s="6" t="s">
        <v>3435</v>
      </c>
      <c r="E703" s="6" t="s">
        <v>3436</v>
      </c>
    </row>
    <row r="704" spans="1:5">
      <c r="A704" s="9" t="s">
        <v>3437</v>
      </c>
      <c r="B704" s="6" t="s">
        <v>3438</v>
      </c>
      <c r="C704" s="6" t="s">
        <v>3439</v>
      </c>
      <c r="D704" s="6" t="s">
        <v>3440</v>
      </c>
      <c r="E704" s="6" t="s">
        <v>3440</v>
      </c>
    </row>
    <row r="705" spans="1:5">
      <c r="A705" s="9" t="s">
        <v>3441</v>
      </c>
      <c r="B705" s="6" t="s">
        <v>3442</v>
      </c>
      <c r="C705" s="6" t="s">
        <v>3443</v>
      </c>
      <c r="D705" s="6" t="s">
        <v>3444</v>
      </c>
      <c r="E705" s="6" t="s">
        <v>3445</v>
      </c>
    </row>
    <row r="706" spans="1:5">
      <c r="A706" s="9" t="s">
        <v>3446</v>
      </c>
      <c r="B706" s="6" t="s">
        <v>3447</v>
      </c>
      <c r="C706" s="6" t="s">
        <v>3448</v>
      </c>
      <c r="D706" s="6" t="s">
        <v>3449</v>
      </c>
      <c r="E706" s="6" t="s">
        <v>3450</v>
      </c>
    </row>
    <row r="707" spans="1:5">
      <c r="A707" s="9" t="s">
        <v>3451</v>
      </c>
      <c r="B707" s="6" t="s">
        <v>3452</v>
      </c>
      <c r="C707" s="6" t="s">
        <v>3453</v>
      </c>
      <c r="D707" s="6" t="s">
        <v>3454</v>
      </c>
      <c r="E707" s="6" t="s">
        <v>3454</v>
      </c>
    </row>
    <row r="708" spans="1:5">
      <c r="A708" s="9" t="s">
        <v>3455</v>
      </c>
      <c r="B708" s="6" t="s">
        <v>3456</v>
      </c>
      <c r="C708" s="6" t="s">
        <v>3457</v>
      </c>
      <c r="D708" s="6" t="s">
        <v>3458</v>
      </c>
      <c r="E708" s="6" t="s">
        <v>3459</v>
      </c>
    </row>
    <row r="709" spans="1:5">
      <c r="A709" s="9" t="s">
        <v>3460</v>
      </c>
      <c r="B709" s="6" t="s">
        <v>3461</v>
      </c>
      <c r="C709" s="6" t="s">
        <v>3462</v>
      </c>
      <c r="D709" s="6" t="s">
        <v>3463</v>
      </c>
      <c r="E709" s="6" t="s">
        <v>3464</v>
      </c>
    </row>
    <row r="710" spans="1:5">
      <c r="A710" s="9" t="s">
        <v>3465</v>
      </c>
      <c r="B710" s="6" t="s">
        <v>3466</v>
      </c>
      <c r="C710" s="6" t="s">
        <v>3467</v>
      </c>
      <c r="D710" s="6" t="s">
        <v>3468</v>
      </c>
      <c r="E710" s="6" t="s">
        <v>3469</v>
      </c>
    </row>
    <row r="711" spans="1:5">
      <c r="A711" s="9" t="s">
        <v>3470</v>
      </c>
      <c r="B711" s="6" t="s">
        <v>3471</v>
      </c>
      <c r="C711" s="6" t="s">
        <v>3472</v>
      </c>
      <c r="D711" s="6" t="s">
        <v>3473</v>
      </c>
      <c r="E711" s="6" t="s">
        <v>3474</v>
      </c>
    </row>
    <row r="712" spans="1:5">
      <c r="A712" s="9" t="s">
        <v>3475</v>
      </c>
      <c r="B712" s="6" t="s">
        <v>3476</v>
      </c>
      <c r="C712" s="6" t="s">
        <v>3477</v>
      </c>
      <c r="D712" s="6" t="s">
        <v>3478</v>
      </c>
      <c r="E712" s="6" t="s">
        <v>3479</v>
      </c>
    </row>
    <row r="713" spans="1:5">
      <c r="A713" s="9" t="s">
        <v>3480</v>
      </c>
      <c r="B713" s="6" t="s">
        <v>3481</v>
      </c>
      <c r="C713" s="6" t="s">
        <v>3482</v>
      </c>
      <c r="D713" s="6" t="s">
        <v>3483</v>
      </c>
      <c r="E713" s="6" t="s">
        <v>3484</v>
      </c>
    </row>
    <row r="714" spans="1:5">
      <c r="A714" s="9" t="s">
        <v>3485</v>
      </c>
      <c r="B714" s="6" t="s">
        <v>3486</v>
      </c>
      <c r="C714" s="6" t="s">
        <v>3487</v>
      </c>
      <c r="D714" s="6" t="s">
        <v>3488</v>
      </c>
      <c r="E714" s="6" t="s">
        <v>3489</v>
      </c>
    </row>
    <row r="715" spans="1:5">
      <c r="A715" s="9" t="s">
        <v>3490</v>
      </c>
      <c r="B715" s="6" t="s">
        <v>3491</v>
      </c>
      <c r="C715" s="6" t="s">
        <v>3492</v>
      </c>
      <c r="D715" s="6" t="s">
        <v>3493</v>
      </c>
      <c r="E715" s="6" t="s">
        <v>3494</v>
      </c>
    </row>
    <row r="716" spans="1:5">
      <c r="A716" s="9" t="s">
        <v>3495</v>
      </c>
      <c r="B716" s="6" t="s">
        <v>3496</v>
      </c>
      <c r="C716" s="6" t="s">
        <v>3497</v>
      </c>
      <c r="D716" s="6" t="s">
        <v>3498</v>
      </c>
      <c r="E716" s="6" t="s">
        <v>3499</v>
      </c>
    </row>
    <row r="717" spans="1:5">
      <c r="A717" s="9" t="s">
        <v>3500</v>
      </c>
      <c r="B717" s="6" t="s">
        <v>3501</v>
      </c>
      <c r="C717" s="6" t="s">
        <v>3502</v>
      </c>
      <c r="D717" s="6" t="s">
        <v>3503</v>
      </c>
      <c r="E717" s="6" t="s">
        <v>3504</v>
      </c>
    </row>
    <row r="718" spans="1:5">
      <c r="A718" s="9" t="s">
        <v>3505</v>
      </c>
      <c r="B718" s="6" t="s">
        <v>3506</v>
      </c>
      <c r="C718" s="6" t="s">
        <v>3507</v>
      </c>
      <c r="D718" s="6" t="s">
        <v>3508</v>
      </c>
      <c r="E718" s="6" t="s">
        <v>3509</v>
      </c>
    </row>
    <row r="719" spans="1:5">
      <c r="A719" s="9" t="s">
        <v>3510</v>
      </c>
      <c r="B719" s="6" t="s">
        <v>3511</v>
      </c>
      <c r="C719" s="6" t="s">
        <v>3512</v>
      </c>
      <c r="D719" s="6" t="s">
        <v>3513</v>
      </c>
      <c r="E719" s="6" t="s">
        <v>3514</v>
      </c>
    </row>
    <row r="720" spans="1:5">
      <c r="A720" s="9" t="s">
        <v>3515</v>
      </c>
      <c r="B720" s="6" t="s">
        <v>3516</v>
      </c>
      <c r="C720" s="6" t="s">
        <v>3517</v>
      </c>
      <c r="D720" s="6" t="s">
        <v>3518</v>
      </c>
      <c r="E720" s="6" t="s">
        <v>3519</v>
      </c>
    </row>
    <row r="721" spans="1:5">
      <c r="A721" s="9" t="s">
        <v>3520</v>
      </c>
      <c r="B721" s="6" t="s">
        <v>3521</v>
      </c>
      <c r="C721" s="6" t="s">
        <v>3522</v>
      </c>
      <c r="D721" s="6" t="s">
        <v>3523</v>
      </c>
      <c r="E721" s="6" t="s">
        <v>3524</v>
      </c>
    </row>
    <row r="722" spans="1:5">
      <c r="A722" s="9" t="s">
        <v>3525</v>
      </c>
      <c r="B722" s="6" t="s">
        <v>3526</v>
      </c>
      <c r="C722" s="6" t="s">
        <v>3527</v>
      </c>
      <c r="D722" s="6" t="s">
        <v>3528</v>
      </c>
      <c r="E722" s="6" t="s">
        <v>3529</v>
      </c>
    </row>
    <row r="723" spans="1:5">
      <c r="A723" s="9" t="s">
        <v>3530</v>
      </c>
      <c r="B723" s="6" t="s">
        <v>3531</v>
      </c>
      <c r="C723" s="6" t="s">
        <v>3532</v>
      </c>
      <c r="D723" s="6" t="s">
        <v>3532</v>
      </c>
      <c r="E723" s="6" t="s">
        <v>3532</v>
      </c>
    </row>
    <row r="724" spans="1:5">
      <c r="A724" s="9" t="s">
        <v>3533</v>
      </c>
      <c r="B724" s="6" t="s">
        <v>3534</v>
      </c>
      <c r="C724" s="6" t="s">
        <v>3535</v>
      </c>
      <c r="D724" s="6" t="s">
        <v>3536</v>
      </c>
      <c r="E724" s="6" t="s">
        <v>3537</v>
      </c>
    </row>
    <row r="725" spans="1:5">
      <c r="A725" s="9" t="s">
        <v>3538</v>
      </c>
      <c r="B725" s="6" t="s">
        <v>3539</v>
      </c>
      <c r="C725" s="6" t="s">
        <v>3540</v>
      </c>
      <c r="D725" s="6" t="s">
        <v>3541</v>
      </c>
      <c r="E725" s="6" t="s">
        <v>3542</v>
      </c>
    </row>
    <row r="726" spans="1:5">
      <c r="A726" s="9" t="s">
        <v>3543</v>
      </c>
      <c r="B726" s="6" t="s">
        <v>3544</v>
      </c>
      <c r="C726" s="6" t="s">
        <v>3545</v>
      </c>
      <c r="D726" s="6" t="s">
        <v>3546</v>
      </c>
      <c r="E726" s="6" t="s">
        <v>3547</v>
      </c>
    </row>
    <row r="727" spans="1:5">
      <c r="A727" s="9" t="s">
        <v>3548</v>
      </c>
      <c r="B727" s="6" t="s">
        <v>3549</v>
      </c>
      <c r="C727" s="6" t="s">
        <v>3550</v>
      </c>
      <c r="D727" s="6" t="s">
        <v>3551</v>
      </c>
      <c r="E727" s="6" t="s">
        <v>3552</v>
      </c>
    </row>
    <row r="728" spans="1:5">
      <c r="A728" s="9" t="s">
        <v>3553</v>
      </c>
      <c r="B728" s="6" t="s">
        <v>3554</v>
      </c>
      <c r="C728" s="6" t="s">
        <v>3555</v>
      </c>
      <c r="D728" s="6" t="s">
        <v>3556</v>
      </c>
      <c r="E728" s="6" t="s">
        <v>3557</v>
      </c>
    </row>
    <row r="729" spans="1:5">
      <c r="A729" s="9" t="s">
        <v>3558</v>
      </c>
      <c r="B729" s="6" t="s">
        <v>3559</v>
      </c>
      <c r="C729" s="6" t="s">
        <v>3560</v>
      </c>
      <c r="D729" s="6" t="s">
        <v>3561</v>
      </c>
      <c r="E729" s="6" t="s">
        <v>3562</v>
      </c>
    </row>
    <row r="730" spans="1:5">
      <c r="A730" s="9" t="s">
        <v>3563</v>
      </c>
      <c r="B730" s="6" t="s">
        <v>3564</v>
      </c>
      <c r="C730" s="6" t="s">
        <v>3565</v>
      </c>
      <c r="D730" s="6" t="s">
        <v>3566</v>
      </c>
      <c r="E730" s="6" t="s">
        <v>3567</v>
      </c>
    </row>
    <row r="731" spans="1:5">
      <c r="A731" s="9" t="s">
        <v>3568</v>
      </c>
      <c r="B731" s="6" t="s">
        <v>3569</v>
      </c>
      <c r="C731" s="6" t="s">
        <v>3570</v>
      </c>
      <c r="D731" s="6" t="s">
        <v>3571</v>
      </c>
      <c r="E731" s="6" t="s">
        <v>3572</v>
      </c>
    </row>
    <row r="732" spans="1:5">
      <c r="A732" s="9" t="s">
        <v>3573</v>
      </c>
      <c r="B732" s="6" t="s">
        <v>3574</v>
      </c>
      <c r="C732" s="6" t="s">
        <v>3575</v>
      </c>
      <c r="D732" s="6" t="s">
        <v>3576</v>
      </c>
      <c r="E732" s="6" t="s">
        <v>3577</v>
      </c>
    </row>
    <row r="733" spans="1:5">
      <c r="A733" s="9" t="s">
        <v>3578</v>
      </c>
      <c r="B733" s="6" t="s">
        <v>3579</v>
      </c>
      <c r="C733" s="6" t="s">
        <v>3580</v>
      </c>
      <c r="D733" s="6" t="s">
        <v>3581</v>
      </c>
      <c r="E733" s="6" t="s">
        <v>3582</v>
      </c>
    </row>
    <row r="734" spans="1:5">
      <c r="A734" s="9" t="s">
        <v>3583</v>
      </c>
      <c r="B734" s="6" t="s">
        <v>3584</v>
      </c>
      <c r="C734" s="6" t="s">
        <v>3585</v>
      </c>
      <c r="D734" s="6" t="s">
        <v>3586</v>
      </c>
      <c r="E734" s="6" t="s">
        <v>3587</v>
      </c>
    </row>
    <row r="735" spans="1:5">
      <c r="A735" s="9" t="s">
        <v>3588</v>
      </c>
      <c r="B735" s="6" t="s">
        <v>3589</v>
      </c>
      <c r="C735" s="6" t="s">
        <v>3590</v>
      </c>
      <c r="D735" s="6" t="s">
        <v>3591</v>
      </c>
      <c r="E735" s="6" t="s">
        <v>3592</v>
      </c>
    </row>
    <row r="736" spans="1:5">
      <c r="A736" s="9" t="s">
        <v>3593</v>
      </c>
      <c r="B736" s="6" t="s">
        <v>3594</v>
      </c>
      <c r="C736" s="6" t="s">
        <v>3595</v>
      </c>
      <c r="D736" s="6" t="s">
        <v>3596</v>
      </c>
      <c r="E736" s="6" t="s">
        <v>3597</v>
      </c>
    </row>
    <row r="737" spans="1:5">
      <c r="A737" s="9" t="s">
        <v>3598</v>
      </c>
      <c r="B737" s="6" t="s">
        <v>3599</v>
      </c>
      <c r="C737" s="6" t="s">
        <v>3600</v>
      </c>
      <c r="D737" s="6" t="s">
        <v>3601</v>
      </c>
      <c r="E737" s="6" t="s">
        <v>3602</v>
      </c>
    </row>
    <row r="738" spans="1:5">
      <c r="A738" s="9" t="s">
        <v>3603</v>
      </c>
      <c r="B738" s="6" t="s">
        <v>3604</v>
      </c>
      <c r="C738" s="6" t="s">
        <v>3605</v>
      </c>
      <c r="D738" s="6" t="s">
        <v>3606</v>
      </c>
      <c r="E738" s="6" t="s">
        <v>3607</v>
      </c>
    </row>
    <row r="739" spans="1:5">
      <c r="A739" s="9" t="s">
        <v>3608</v>
      </c>
      <c r="B739" s="6" t="s">
        <v>3609</v>
      </c>
      <c r="C739" s="6" t="s">
        <v>3610</v>
      </c>
      <c r="D739" s="6" t="s">
        <v>3611</v>
      </c>
      <c r="E739" s="6" t="s">
        <v>3612</v>
      </c>
    </row>
    <row r="740" spans="1:5">
      <c r="A740" s="9" t="s">
        <v>3613</v>
      </c>
      <c r="B740" s="6" t="s">
        <v>3614</v>
      </c>
      <c r="C740" s="6" t="s">
        <v>3615</v>
      </c>
      <c r="D740" s="6" t="s">
        <v>3616</v>
      </c>
      <c r="E740" s="6" t="s">
        <v>3617</v>
      </c>
    </row>
    <row r="741" spans="1:5">
      <c r="A741" s="9" t="s">
        <v>3618</v>
      </c>
      <c r="B741" s="6" t="s">
        <v>3619</v>
      </c>
      <c r="C741" s="6" t="s">
        <v>3620</v>
      </c>
      <c r="D741" s="6" t="s">
        <v>3621</v>
      </c>
      <c r="E741" s="6" t="s">
        <v>3622</v>
      </c>
    </row>
    <row r="742" spans="1:5">
      <c r="A742" s="9" t="s">
        <v>3623</v>
      </c>
      <c r="B742" s="6" t="s">
        <v>3624</v>
      </c>
      <c r="C742" s="6" t="s">
        <v>3625</v>
      </c>
      <c r="D742" s="6" t="s">
        <v>3626</v>
      </c>
      <c r="E742" s="6" t="s">
        <v>3627</v>
      </c>
    </row>
    <row r="743" spans="1:5">
      <c r="A743" s="9" t="s">
        <v>3628</v>
      </c>
      <c r="B743" s="6" t="s">
        <v>3629</v>
      </c>
      <c r="C743" s="6" t="s">
        <v>3630</v>
      </c>
      <c r="D743" s="6" t="s">
        <v>3631</v>
      </c>
      <c r="E743" s="6" t="s">
        <v>3632</v>
      </c>
    </row>
    <row r="744" spans="1:5">
      <c r="A744" s="9" t="s">
        <v>3633</v>
      </c>
      <c r="B744" s="6" t="s">
        <v>3634</v>
      </c>
      <c r="C744" s="6" t="s">
        <v>3635</v>
      </c>
      <c r="D744" s="6" t="s">
        <v>3636</v>
      </c>
      <c r="E744" s="6" t="s">
        <v>3637</v>
      </c>
    </row>
    <row r="745" spans="1:5">
      <c r="A745" s="9" t="s">
        <v>3638</v>
      </c>
      <c r="B745" s="6" t="s">
        <v>3639</v>
      </c>
      <c r="C745" s="6" t="s">
        <v>3640</v>
      </c>
      <c r="D745" s="6" t="s">
        <v>3641</v>
      </c>
      <c r="E745" s="6" t="s">
        <v>3642</v>
      </c>
    </row>
    <row r="746" spans="1:5">
      <c r="A746" s="9" t="s">
        <v>3643</v>
      </c>
      <c r="B746" s="6" t="s">
        <v>3644</v>
      </c>
      <c r="C746" s="6" t="s">
        <v>3645</v>
      </c>
      <c r="D746" s="6" t="s">
        <v>3646</v>
      </c>
      <c r="E746" s="6" t="s">
        <v>3647</v>
      </c>
    </row>
    <row r="747" spans="1:5">
      <c r="A747" s="9" t="s">
        <v>3648</v>
      </c>
      <c r="B747" s="6" t="s">
        <v>3649</v>
      </c>
      <c r="C747" s="6" t="s">
        <v>3650</v>
      </c>
      <c r="D747" s="6" t="s">
        <v>3651</v>
      </c>
      <c r="E747" s="6" t="s">
        <v>3652</v>
      </c>
    </row>
    <row r="748" spans="1:5">
      <c r="A748" s="9" t="s">
        <v>3653</v>
      </c>
      <c r="B748" s="6" t="s">
        <v>3654</v>
      </c>
      <c r="C748" s="6" t="s">
        <v>3655</v>
      </c>
      <c r="D748" s="6" t="s">
        <v>3656</v>
      </c>
      <c r="E748" s="6" t="s">
        <v>3657</v>
      </c>
    </row>
    <row r="749" spans="1:5">
      <c r="A749" s="9" t="s">
        <v>3658</v>
      </c>
      <c r="B749" s="6" t="s">
        <v>3659</v>
      </c>
      <c r="C749" s="6" t="s">
        <v>3660</v>
      </c>
      <c r="D749" s="6" t="s">
        <v>3661</v>
      </c>
      <c r="E749" s="6" t="s">
        <v>3662</v>
      </c>
    </row>
    <row r="750" spans="1:5">
      <c r="A750" s="9" t="s">
        <v>3663</v>
      </c>
      <c r="B750" s="6" t="s">
        <v>3664</v>
      </c>
      <c r="C750" s="6" t="s">
        <v>3665</v>
      </c>
      <c r="D750" s="6" t="s">
        <v>3666</v>
      </c>
      <c r="E750" s="6" t="s">
        <v>3667</v>
      </c>
    </row>
    <row r="751" spans="1:5">
      <c r="A751" s="9" t="s">
        <v>3668</v>
      </c>
      <c r="B751" s="6" t="s">
        <v>3669</v>
      </c>
      <c r="C751" s="6" t="s">
        <v>3670</v>
      </c>
      <c r="D751" s="6" t="s">
        <v>3671</v>
      </c>
      <c r="E751" s="6" t="s">
        <v>3672</v>
      </c>
    </row>
    <row r="752" spans="1:5">
      <c r="A752" s="9" t="s">
        <v>3673</v>
      </c>
      <c r="B752" s="6" t="s">
        <v>3674</v>
      </c>
      <c r="C752" s="6" t="s">
        <v>3675</v>
      </c>
      <c r="D752" s="6" t="s">
        <v>3676</v>
      </c>
      <c r="E752" s="6" t="s">
        <v>3677</v>
      </c>
    </row>
    <row r="753" spans="1:5">
      <c r="A753" s="9" t="s">
        <v>3678</v>
      </c>
      <c r="B753" s="6" t="s">
        <v>3679</v>
      </c>
      <c r="C753" s="6" t="s">
        <v>3680</v>
      </c>
      <c r="D753" s="6" t="s">
        <v>3681</v>
      </c>
      <c r="E753" s="6" t="s">
        <v>3682</v>
      </c>
    </row>
    <row r="754" spans="1:5">
      <c r="A754" s="9" t="s">
        <v>3683</v>
      </c>
      <c r="B754" s="6" t="s">
        <v>3684</v>
      </c>
      <c r="C754" s="6" t="s">
        <v>3685</v>
      </c>
      <c r="D754" s="6" t="s">
        <v>3686</v>
      </c>
      <c r="E754" s="6" t="s">
        <v>3687</v>
      </c>
    </row>
    <row r="755" spans="1:5">
      <c r="A755" s="9" t="s">
        <v>3688</v>
      </c>
      <c r="B755" s="6" t="s">
        <v>3689</v>
      </c>
      <c r="C755" s="6" t="s">
        <v>3690</v>
      </c>
      <c r="D755" s="6" t="s">
        <v>3691</v>
      </c>
      <c r="E755" s="6" t="s">
        <v>3692</v>
      </c>
    </row>
    <row r="756" spans="1:5">
      <c r="A756" s="9" t="s">
        <v>3693</v>
      </c>
      <c r="B756" s="6" t="s">
        <v>3694</v>
      </c>
      <c r="C756" s="6" t="s">
        <v>3695</v>
      </c>
      <c r="D756" s="6" t="s">
        <v>3696</v>
      </c>
      <c r="E756" s="6" t="s">
        <v>3697</v>
      </c>
    </row>
    <row r="757" spans="1:5">
      <c r="A757" s="9" t="s">
        <v>3698</v>
      </c>
      <c r="B757" s="6" t="s">
        <v>3699</v>
      </c>
      <c r="C757" s="6" t="s">
        <v>3700</v>
      </c>
      <c r="D757" s="6" t="s">
        <v>3701</v>
      </c>
      <c r="E757" s="6" t="s">
        <v>3702</v>
      </c>
    </row>
    <row r="758" spans="1:5">
      <c r="A758" s="9" t="s">
        <v>3703</v>
      </c>
      <c r="B758" s="6" t="s">
        <v>3704</v>
      </c>
      <c r="C758" s="6" t="s">
        <v>3705</v>
      </c>
      <c r="D758" s="6" t="s">
        <v>3706</v>
      </c>
      <c r="E758" s="6" t="s">
        <v>3707</v>
      </c>
    </row>
    <row r="759" spans="1:5">
      <c r="A759" s="9" t="s">
        <v>3708</v>
      </c>
      <c r="B759" s="6" t="s">
        <v>3709</v>
      </c>
      <c r="C759" s="6" t="s">
        <v>3710</v>
      </c>
      <c r="D759" s="6" t="s">
        <v>3711</v>
      </c>
      <c r="E759" s="6" t="s">
        <v>3710</v>
      </c>
    </row>
    <row r="760" spans="1:5">
      <c r="A760" s="9" t="s">
        <v>3712</v>
      </c>
      <c r="B760" s="6" t="s">
        <v>3713</v>
      </c>
      <c r="C760" s="6" t="s">
        <v>3714</v>
      </c>
      <c r="D760" s="6" t="s">
        <v>3715</v>
      </c>
      <c r="E760" s="6" t="s">
        <v>3716</v>
      </c>
    </row>
    <row r="761" spans="1:5">
      <c r="A761" s="9" t="s">
        <v>3717</v>
      </c>
      <c r="B761" s="6" t="s">
        <v>3718</v>
      </c>
      <c r="C761" s="6" t="s">
        <v>3719</v>
      </c>
      <c r="D761" s="6" t="s">
        <v>3720</v>
      </c>
      <c r="E761" s="6" t="s">
        <v>3721</v>
      </c>
    </row>
    <row r="762" spans="1:5">
      <c r="A762" s="9" t="s">
        <v>3722</v>
      </c>
      <c r="B762" s="6" t="s">
        <v>3723</v>
      </c>
      <c r="C762" s="6" t="s">
        <v>3724</v>
      </c>
      <c r="D762" s="6" t="s">
        <v>3725</v>
      </c>
      <c r="E762" s="6" t="s">
        <v>3724</v>
      </c>
    </row>
    <row r="763" spans="1:5">
      <c r="A763" s="9" t="s">
        <v>3726</v>
      </c>
      <c r="B763" s="6" t="s">
        <v>3727</v>
      </c>
      <c r="C763" s="6" t="s">
        <v>3728</v>
      </c>
      <c r="D763" s="6" t="s">
        <v>3729</v>
      </c>
      <c r="E763" s="6" t="s">
        <v>3730</v>
      </c>
    </row>
    <row r="764" spans="1:5">
      <c r="A764" s="9" t="s">
        <v>3731</v>
      </c>
      <c r="B764" s="6" t="s">
        <v>3732</v>
      </c>
      <c r="C764" s="6" t="s">
        <v>3733</v>
      </c>
      <c r="D764" s="6" t="s">
        <v>3734</v>
      </c>
      <c r="E764" s="6" t="s">
        <v>3735</v>
      </c>
    </row>
    <row r="765" spans="1:5">
      <c r="A765" s="9" t="s">
        <v>3736</v>
      </c>
      <c r="B765" s="6" t="s">
        <v>3737</v>
      </c>
      <c r="C765" s="6" t="s">
        <v>3738</v>
      </c>
      <c r="D765" s="6" t="s">
        <v>3739</v>
      </c>
      <c r="E765" s="6" t="s">
        <v>3740</v>
      </c>
    </row>
    <row r="766" spans="1:5">
      <c r="A766" s="9" t="s">
        <v>3741</v>
      </c>
      <c r="B766" s="6" t="s">
        <v>3742</v>
      </c>
      <c r="C766" s="6" t="s">
        <v>3743</v>
      </c>
      <c r="D766" s="6" t="s">
        <v>3744</v>
      </c>
      <c r="E766" s="6" t="s">
        <v>3745</v>
      </c>
    </row>
    <row r="767" spans="1:5">
      <c r="A767" s="9" t="s">
        <v>3746</v>
      </c>
      <c r="B767" s="6" t="s">
        <v>3747</v>
      </c>
      <c r="C767" s="6" t="s">
        <v>3748</v>
      </c>
      <c r="D767" s="6" t="s">
        <v>3749</v>
      </c>
      <c r="E767" s="6" t="s">
        <v>3748</v>
      </c>
    </row>
    <row r="768" spans="1:5">
      <c r="A768" s="9" t="s">
        <v>3750</v>
      </c>
      <c r="B768" s="6" t="s">
        <v>3751</v>
      </c>
      <c r="C768" s="6" t="s">
        <v>3752</v>
      </c>
      <c r="D768" s="6" t="s">
        <v>3753</v>
      </c>
      <c r="E768" s="6" t="s">
        <v>3754</v>
      </c>
    </row>
    <row r="769" spans="1:5">
      <c r="A769" s="9" t="s">
        <v>3755</v>
      </c>
      <c r="B769" s="6" t="s">
        <v>3756</v>
      </c>
      <c r="C769" s="6" t="s">
        <v>3757</v>
      </c>
      <c r="D769" s="6" t="s">
        <v>3758</v>
      </c>
      <c r="E769" s="6" t="s">
        <v>3759</v>
      </c>
    </row>
    <row r="770" spans="1:5">
      <c r="A770" s="9" t="s">
        <v>3760</v>
      </c>
      <c r="B770" s="6" t="s">
        <v>3761</v>
      </c>
      <c r="C770" s="6" t="s">
        <v>3762</v>
      </c>
      <c r="D770" s="6" t="s">
        <v>3763</v>
      </c>
      <c r="E770" s="6" t="s">
        <v>3764</v>
      </c>
    </row>
    <row r="771" spans="1:5">
      <c r="A771" s="9" t="s">
        <v>3765</v>
      </c>
      <c r="B771" s="6" t="s">
        <v>3766</v>
      </c>
      <c r="C771" s="6" t="s">
        <v>3767</v>
      </c>
      <c r="D771" s="6" t="s">
        <v>3768</v>
      </c>
      <c r="E771" s="6" t="s">
        <v>3769</v>
      </c>
    </row>
    <row r="772" spans="1:5">
      <c r="A772" s="9" t="s">
        <v>3770</v>
      </c>
      <c r="B772" s="6" t="s">
        <v>3771</v>
      </c>
      <c r="C772" s="6" t="s">
        <v>3772</v>
      </c>
      <c r="D772" s="6" t="s">
        <v>3773</v>
      </c>
      <c r="E772" s="6" t="s">
        <v>3774</v>
      </c>
    </row>
    <row r="773" spans="1:5">
      <c r="A773" s="9" t="s">
        <v>3775</v>
      </c>
      <c r="B773" s="6" t="s">
        <v>3776</v>
      </c>
      <c r="C773" s="6" t="s">
        <v>3777</v>
      </c>
      <c r="D773" s="6" t="s">
        <v>3778</v>
      </c>
      <c r="E773" s="6" t="s">
        <v>3779</v>
      </c>
    </row>
    <row r="774" spans="1:5">
      <c r="A774" s="9" t="s">
        <v>3780</v>
      </c>
      <c r="B774" s="6" t="s">
        <v>3781</v>
      </c>
      <c r="C774" s="6" t="s">
        <v>3782</v>
      </c>
      <c r="D774" s="6" t="s">
        <v>3783</v>
      </c>
      <c r="E774" s="6" t="s">
        <v>3784</v>
      </c>
    </row>
    <row r="775" spans="1:5">
      <c r="A775" s="9" t="s">
        <v>3785</v>
      </c>
      <c r="B775" s="6" t="s">
        <v>3786</v>
      </c>
      <c r="C775" s="6" t="s">
        <v>3787</v>
      </c>
      <c r="D775" s="6" t="s">
        <v>3788</v>
      </c>
      <c r="E775" s="6" t="s">
        <v>3789</v>
      </c>
    </row>
    <row r="776" spans="1:5">
      <c r="A776" s="9" t="s">
        <v>3790</v>
      </c>
      <c r="B776" s="6" t="s">
        <v>3791</v>
      </c>
      <c r="C776" s="6" t="s">
        <v>3792</v>
      </c>
      <c r="D776" s="6" t="s">
        <v>3793</v>
      </c>
      <c r="E776" s="6" t="s">
        <v>3794</v>
      </c>
    </row>
    <row r="777" spans="1:5">
      <c r="A777" s="9" t="s">
        <v>3795</v>
      </c>
      <c r="B777" s="6" t="s">
        <v>3796</v>
      </c>
      <c r="C777" s="6" t="s">
        <v>3797</v>
      </c>
      <c r="D777" s="6" t="s">
        <v>3798</v>
      </c>
      <c r="E777" s="6" t="s">
        <v>3799</v>
      </c>
    </row>
    <row r="778" spans="1:5">
      <c r="A778" s="9" t="s">
        <v>3800</v>
      </c>
      <c r="B778" s="6" t="s">
        <v>3801</v>
      </c>
      <c r="C778" s="6" t="s">
        <v>3802</v>
      </c>
      <c r="D778" s="6" t="s">
        <v>3803</v>
      </c>
      <c r="E778" s="6" t="s">
        <v>3804</v>
      </c>
    </row>
    <row r="779" spans="1:5">
      <c r="A779" s="9" t="s">
        <v>3805</v>
      </c>
      <c r="B779" s="6" t="s">
        <v>3806</v>
      </c>
      <c r="C779" s="6" t="s">
        <v>3807</v>
      </c>
      <c r="D779" s="6" t="s">
        <v>3808</v>
      </c>
      <c r="E779" s="6" t="s">
        <v>3809</v>
      </c>
    </row>
    <row r="780" spans="1:5">
      <c r="A780" s="9" t="s">
        <v>3810</v>
      </c>
      <c r="B780" s="6" t="s">
        <v>3811</v>
      </c>
      <c r="C780" s="6" t="s">
        <v>3812</v>
      </c>
      <c r="D780" s="6" t="s">
        <v>3812</v>
      </c>
      <c r="E780" s="6" t="s">
        <v>3812</v>
      </c>
    </row>
    <row r="781" spans="1:5">
      <c r="A781" s="9" t="s">
        <v>3813</v>
      </c>
      <c r="B781" s="6" t="s">
        <v>3814</v>
      </c>
      <c r="C781" s="6" t="s">
        <v>3815</v>
      </c>
      <c r="D781" s="6" t="s">
        <v>3816</v>
      </c>
      <c r="E781" s="6" t="s">
        <v>3817</v>
      </c>
    </row>
    <row r="782" spans="1:5">
      <c r="A782" s="9" t="s">
        <v>3818</v>
      </c>
      <c r="B782" s="6" t="s">
        <v>3819</v>
      </c>
      <c r="C782" s="6" t="s">
        <v>3820</v>
      </c>
      <c r="D782" s="6" t="s">
        <v>3821</v>
      </c>
      <c r="E782" s="6" t="s">
        <v>3822</v>
      </c>
    </row>
    <row r="783" spans="1:5">
      <c r="A783" s="9" t="s">
        <v>3823</v>
      </c>
      <c r="B783" s="6" t="s">
        <v>3824</v>
      </c>
      <c r="C783" s="6" t="s">
        <v>3825</v>
      </c>
      <c r="D783" s="6" t="s">
        <v>3825</v>
      </c>
      <c r="E783" s="6" t="s">
        <v>3826</v>
      </c>
    </row>
    <row r="784" spans="1:5">
      <c r="A784" s="9" t="s">
        <v>3827</v>
      </c>
      <c r="B784" s="6" t="s">
        <v>3828</v>
      </c>
      <c r="C784" s="6" t="s">
        <v>3829</v>
      </c>
      <c r="D784" s="6" t="s">
        <v>3830</v>
      </c>
      <c r="E784" s="6" t="s">
        <v>3831</v>
      </c>
    </row>
    <row r="785" spans="1:5">
      <c r="A785" s="9" t="s">
        <v>3832</v>
      </c>
      <c r="B785" s="6" t="s">
        <v>3833</v>
      </c>
      <c r="C785" s="6" t="s">
        <v>3834</v>
      </c>
      <c r="D785" s="6" t="s">
        <v>3835</v>
      </c>
      <c r="E785" s="6" t="s">
        <v>3836</v>
      </c>
    </row>
    <row r="786" spans="1:5">
      <c r="A786" s="9" t="s">
        <v>3837</v>
      </c>
      <c r="B786" s="6" t="s">
        <v>3838</v>
      </c>
      <c r="C786" s="6" t="s">
        <v>3839</v>
      </c>
      <c r="D786" s="6" t="s">
        <v>3840</v>
      </c>
      <c r="E786" s="6" t="s">
        <v>3841</v>
      </c>
    </row>
    <row r="787" spans="1:5">
      <c r="A787" s="9" t="s">
        <v>3842</v>
      </c>
      <c r="B787" s="6" t="s">
        <v>3843</v>
      </c>
      <c r="C787" s="6" t="s">
        <v>3844</v>
      </c>
      <c r="D787" s="6" t="s">
        <v>3845</v>
      </c>
      <c r="E787" s="6" t="s">
        <v>3846</v>
      </c>
    </row>
    <row r="788" spans="1:5">
      <c r="A788" s="9" t="s">
        <v>3847</v>
      </c>
      <c r="B788" s="6" t="s">
        <v>3848</v>
      </c>
      <c r="C788" s="6" t="s">
        <v>3849</v>
      </c>
      <c r="D788" s="6" t="s">
        <v>3850</v>
      </c>
      <c r="E788" s="6" t="s">
        <v>3851</v>
      </c>
    </row>
    <row r="789" spans="1:5">
      <c r="A789" s="9" t="s">
        <v>3852</v>
      </c>
      <c r="B789" s="6" t="s">
        <v>3853</v>
      </c>
      <c r="C789" s="6" t="s">
        <v>3854</v>
      </c>
      <c r="D789" s="6" t="s">
        <v>3855</v>
      </c>
      <c r="E789" s="6" t="s">
        <v>3856</v>
      </c>
    </row>
    <row r="790" spans="1:5">
      <c r="A790" s="9" t="s">
        <v>3857</v>
      </c>
      <c r="B790" s="6" t="s">
        <v>3858</v>
      </c>
      <c r="C790" s="6" t="s">
        <v>3859</v>
      </c>
      <c r="D790" s="6" t="s">
        <v>3860</v>
      </c>
      <c r="E790" s="6" t="s">
        <v>3861</v>
      </c>
    </row>
    <row r="791" spans="1:5">
      <c r="A791" s="9" t="s">
        <v>3862</v>
      </c>
      <c r="B791" s="6" t="s">
        <v>3863</v>
      </c>
      <c r="C791" s="6" t="s">
        <v>3864</v>
      </c>
      <c r="D791" s="6" t="s">
        <v>3865</v>
      </c>
      <c r="E791" s="6" t="s">
        <v>3866</v>
      </c>
    </row>
    <row r="792" spans="1:5">
      <c r="A792" s="9" t="s">
        <v>3867</v>
      </c>
      <c r="B792" s="6" t="s">
        <v>3868</v>
      </c>
      <c r="C792" s="6" t="s">
        <v>3869</v>
      </c>
      <c r="D792" s="6" t="s">
        <v>3870</v>
      </c>
      <c r="E792" s="6" t="s">
        <v>3871</v>
      </c>
    </row>
    <row r="793" spans="1:5">
      <c r="A793" s="9" t="s">
        <v>3872</v>
      </c>
      <c r="B793" s="6" t="s">
        <v>3873</v>
      </c>
      <c r="C793" s="6" t="s">
        <v>3874</v>
      </c>
      <c r="D793" s="6" t="s">
        <v>3875</v>
      </c>
      <c r="E793" s="6" t="s">
        <v>3876</v>
      </c>
    </row>
    <row r="794" spans="1:5">
      <c r="A794" s="9" t="s">
        <v>3877</v>
      </c>
      <c r="B794" s="6" t="s">
        <v>3878</v>
      </c>
      <c r="C794" s="6" t="s">
        <v>3879</v>
      </c>
      <c r="D794" s="6" t="s">
        <v>3880</v>
      </c>
      <c r="E794" s="6" t="s">
        <v>3881</v>
      </c>
    </row>
    <row r="795" spans="1:5">
      <c r="A795" s="9" t="s">
        <v>3882</v>
      </c>
      <c r="B795" s="6" t="s">
        <v>3883</v>
      </c>
      <c r="C795" s="6" t="s">
        <v>3884</v>
      </c>
      <c r="D795" s="6" t="s">
        <v>3885</v>
      </c>
      <c r="E795" s="6" t="s">
        <v>3886</v>
      </c>
    </row>
    <row r="796" spans="1:5">
      <c r="A796" s="9" t="s">
        <v>3887</v>
      </c>
      <c r="B796" s="6" t="s">
        <v>3888</v>
      </c>
      <c r="C796" s="6" t="s">
        <v>3889</v>
      </c>
      <c r="D796" s="6" t="s">
        <v>3890</v>
      </c>
      <c r="E796" s="6" t="s">
        <v>3891</v>
      </c>
    </row>
    <row r="797" spans="1:5">
      <c r="A797" s="9" t="s">
        <v>3892</v>
      </c>
      <c r="B797" s="6" t="s">
        <v>3893</v>
      </c>
      <c r="C797" s="6" t="s">
        <v>3894</v>
      </c>
      <c r="D797" s="6" t="s">
        <v>3895</v>
      </c>
      <c r="E797" s="6" t="s">
        <v>3896</v>
      </c>
    </row>
    <row r="798" spans="1:5">
      <c r="A798" s="9" t="s">
        <v>3897</v>
      </c>
      <c r="B798" s="6" t="s">
        <v>3898</v>
      </c>
      <c r="C798" s="6" t="s">
        <v>3899</v>
      </c>
      <c r="D798" s="6" t="s">
        <v>3900</v>
      </c>
      <c r="E798" s="6" t="s">
        <v>3901</v>
      </c>
    </row>
    <row r="799" spans="1:5">
      <c r="A799" s="9" t="s">
        <v>3902</v>
      </c>
      <c r="B799" s="6" t="s">
        <v>3903</v>
      </c>
      <c r="C799" s="6" t="s">
        <v>3904</v>
      </c>
      <c r="D799" s="6" t="s">
        <v>3905</v>
      </c>
      <c r="E799" s="6" t="s">
        <v>3906</v>
      </c>
    </row>
    <row r="800" spans="1:5">
      <c r="A800" s="9" t="s">
        <v>3907</v>
      </c>
      <c r="B800" s="6" t="s">
        <v>3908</v>
      </c>
      <c r="C800" s="6" t="s">
        <v>3909</v>
      </c>
      <c r="D800" s="6" t="s">
        <v>3910</v>
      </c>
      <c r="E800" s="6" t="s">
        <v>3911</v>
      </c>
    </row>
    <row r="801" spans="1:5">
      <c r="A801" s="9" t="s">
        <v>3912</v>
      </c>
      <c r="B801" s="6" t="s">
        <v>3913</v>
      </c>
      <c r="C801" s="6" t="s">
        <v>3914</v>
      </c>
      <c r="D801" s="6" t="s">
        <v>3915</v>
      </c>
      <c r="E801" s="6" t="s">
        <v>3916</v>
      </c>
    </row>
    <row r="802" spans="1:5">
      <c r="A802" s="9" t="s">
        <v>3917</v>
      </c>
      <c r="B802" s="6" t="s">
        <v>3918</v>
      </c>
      <c r="C802" s="6" t="s">
        <v>3919</v>
      </c>
      <c r="D802" s="6" t="s">
        <v>3920</v>
      </c>
      <c r="E802" s="6" t="s">
        <v>3921</v>
      </c>
    </row>
    <row r="803" spans="1:5">
      <c r="A803" s="9" t="s">
        <v>3922</v>
      </c>
      <c r="B803" s="6" t="s">
        <v>3923</v>
      </c>
      <c r="C803" s="6" t="s">
        <v>3924</v>
      </c>
      <c r="D803" s="6" t="s">
        <v>3925</v>
      </c>
      <c r="E803" s="6" t="s">
        <v>3926</v>
      </c>
    </row>
    <row r="804" spans="1:5">
      <c r="A804" s="9" t="s">
        <v>3927</v>
      </c>
      <c r="B804" s="6" t="s">
        <v>3928</v>
      </c>
      <c r="C804" s="6" t="s">
        <v>3929</v>
      </c>
      <c r="D804" s="6" t="s">
        <v>3930</v>
      </c>
      <c r="E804" s="6" t="s">
        <v>3931</v>
      </c>
    </row>
    <row r="805" spans="1:5">
      <c r="A805" s="9" t="s">
        <v>3932</v>
      </c>
      <c r="B805" s="6" t="s">
        <v>3933</v>
      </c>
      <c r="C805" s="6" t="s">
        <v>3934</v>
      </c>
      <c r="D805" s="6" t="s">
        <v>3935</v>
      </c>
      <c r="E805" s="6" t="s">
        <v>3936</v>
      </c>
    </row>
    <row r="806" spans="1:5">
      <c r="A806" s="9" t="s">
        <v>3937</v>
      </c>
      <c r="B806" s="6" t="s">
        <v>3938</v>
      </c>
      <c r="C806" s="6" t="s">
        <v>3939</v>
      </c>
      <c r="D806" s="6" t="s">
        <v>3940</v>
      </c>
      <c r="E806" s="6" t="s">
        <v>3941</v>
      </c>
    </row>
    <row r="807" spans="1:5">
      <c r="A807" s="9" t="s">
        <v>3942</v>
      </c>
      <c r="B807" s="6" t="s">
        <v>3943</v>
      </c>
      <c r="C807" s="6" t="s">
        <v>3944</v>
      </c>
      <c r="D807" s="6" t="s">
        <v>3945</v>
      </c>
      <c r="E807" s="6" t="s">
        <v>3946</v>
      </c>
    </row>
    <row r="808" spans="1:5">
      <c r="A808" s="9" t="s">
        <v>3947</v>
      </c>
      <c r="B808" s="6" t="s">
        <v>3948</v>
      </c>
      <c r="C808" s="6" t="s">
        <v>3949</v>
      </c>
      <c r="D808" s="6" t="s">
        <v>3950</v>
      </c>
      <c r="E808" s="6" t="s">
        <v>3949</v>
      </c>
    </row>
    <row r="809" spans="1:5">
      <c r="A809" s="9" t="s">
        <v>3951</v>
      </c>
      <c r="B809" s="6" t="s">
        <v>3952</v>
      </c>
      <c r="C809" s="6" t="s">
        <v>3953</v>
      </c>
      <c r="D809" s="6" t="s">
        <v>3954</v>
      </c>
      <c r="E809" s="6" t="s">
        <v>3955</v>
      </c>
    </row>
    <row r="810" spans="1:5">
      <c r="A810" s="9" t="s">
        <v>3956</v>
      </c>
      <c r="B810" s="6" t="s">
        <v>3957</v>
      </c>
      <c r="C810" s="6" t="s">
        <v>3958</v>
      </c>
      <c r="D810" s="6" t="s">
        <v>3959</v>
      </c>
      <c r="E810" s="6" t="s">
        <v>3960</v>
      </c>
    </row>
    <row r="811" spans="1:5">
      <c r="A811" s="9" t="s">
        <v>3961</v>
      </c>
      <c r="B811" s="6" t="s">
        <v>3962</v>
      </c>
      <c r="C811" s="6" t="s">
        <v>3963</v>
      </c>
      <c r="D811" s="6" t="s">
        <v>3964</v>
      </c>
      <c r="E811" s="6" t="s">
        <v>3965</v>
      </c>
    </row>
    <row r="812" spans="1:5">
      <c r="A812" s="9" t="s">
        <v>3966</v>
      </c>
      <c r="B812" s="6" t="s">
        <v>3967</v>
      </c>
      <c r="C812" s="6" t="s">
        <v>3968</v>
      </c>
      <c r="D812" s="6" t="s">
        <v>3969</v>
      </c>
      <c r="E812" s="6" t="s">
        <v>3970</v>
      </c>
    </row>
    <row r="813" spans="1:5">
      <c r="A813" s="9" t="s">
        <v>3971</v>
      </c>
      <c r="B813" s="6" t="s">
        <v>3972</v>
      </c>
      <c r="C813" s="6" t="s">
        <v>3973</v>
      </c>
      <c r="D813" s="6" t="s">
        <v>3974</v>
      </c>
      <c r="E813" s="6" t="s">
        <v>3975</v>
      </c>
    </row>
    <row r="814" spans="1:5">
      <c r="A814" s="9" t="s">
        <v>3976</v>
      </c>
      <c r="B814" s="6" t="s">
        <v>3977</v>
      </c>
      <c r="C814" s="6" t="s">
        <v>3978</v>
      </c>
      <c r="D814" s="6" t="s">
        <v>3979</v>
      </c>
      <c r="E814" s="6" t="s">
        <v>3980</v>
      </c>
    </row>
    <row r="815" spans="1:5">
      <c r="A815" s="9" t="s">
        <v>3981</v>
      </c>
      <c r="B815" s="6" t="s">
        <v>3982</v>
      </c>
      <c r="C815" s="6" t="s">
        <v>3983</v>
      </c>
      <c r="D815" s="6" t="s">
        <v>3984</v>
      </c>
      <c r="E815" s="6" t="s">
        <v>3985</v>
      </c>
    </row>
    <row r="816" spans="1:5">
      <c r="A816" s="9" t="s">
        <v>3986</v>
      </c>
      <c r="B816" s="6" t="s">
        <v>3987</v>
      </c>
      <c r="C816" s="6" t="s">
        <v>3988</v>
      </c>
      <c r="D816" s="6" t="s">
        <v>3989</v>
      </c>
      <c r="E816" s="6" t="s">
        <v>3990</v>
      </c>
    </row>
    <row r="817" spans="1:5">
      <c r="A817" s="9" t="s">
        <v>3991</v>
      </c>
      <c r="B817" s="6" t="s">
        <v>3992</v>
      </c>
      <c r="C817" s="6" t="s">
        <v>3993</v>
      </c>
      <c r="D817" s="6" t="s">
        <v>3994</v>
      </c>
      <c r="E817" s="6" t="s">
        <v>3995</v>
      </c>
    </row>
    <row r="818" spans="1:5">
      <c r="A818" s="9" t="s">
        <v>3996</v>
      </c>
      <c r="B818" s="6" t="s">
        <v>3997</v>
      </c>
      <c r="C818" s="6" t="s">
        <v>3998</v>
      </c>
      <c r="D818" s="6" t="s">
        <v>3999</v>
      </c>
      <c r="E818" s="6" t="s">
        <v>4000</v>
      </c>
    </row>
    <row r="819" spans="1:5">
      <c r="A819" s="9" t="s">
        <v>4001</v>
      </c>
      <c r="B819" s="6" t="s">
        <v>4002</v>
      </c>
      <c r="C819" s="6" t="s">
        <v>4003</v>
      </c>
      <c r="D819" s="6" t="s">
        <v>4004</v>
      </c>
      <c r="E819" s="6" t="s">
        <v>4005</v>
      </c>
    </row>
    <row r="820" spans="1:5">
      <c r="A820" s="9" t="s">
        <v>4006</v>
      </c>
      <c r="B820" s="6" t="s">
        <v>4007</v>
      </c>
      <c r="C820" s="6" t="s">
        <v>4008</v>
      </c>
      <c r="D820" s="6" t="s">
        <v>4009</v>
      </c>
      <c r="E820" s="6" t="s">
        <v>4010</v>
      </c>
    </row>
    <row r="821" spans="1:5">
      <c r="A821" s="9" t="s">
        <v>4011</v>
      </c>
      <c r="B821" s="6" t="s">
        <v>4012</v>
      </c>
      <c r="C821" s="6" t="s">
        <v>4013</v>
      </c>
      <c r="D821" s="6" t="s">
        <v>4014</v>
      </c>
      <c r="E821" s="6" t="s">
        <v>4015</v>
      </c>
    </row>
    <row r="822" spans="1:5">
      <c r="A822" s="9" t="s">
        <v>4016</v>
      </c>
      <c r="B822" s="6" t="s">
        <v>4017</v>
      </c>
      <c r="C822" s="6" t="s">
        <v>4018</v>
      </c>
      <c r="D822" s="6" t="s">
        <v>4019</v>
      </c>
      <c r="E822" s="6" t="s">
        <v>4019</v>
      </c>
    </row>
    <row r="823" spans="1:5">
      <c r="A823" s="9" t="s">
        <v>4020</v>
      </c>
      <c r="B823" s="6" t="s">
        <v>4021</v>
      </c>
      <c r="C823" s="6" t="s">
        <v>4022</v>
      </c>
      <c r="D823" s="6" t="s">
        <v>4022</v>
      </c>
      <c r="E823" s="6" t="s">
        <v>4022</v>
      </c>
    </row>
    <row r="824" spans="1:5">
      <c r="A824" s="9" t="s">
        <v>4023</v>
      </c>
      <c r="B824" s="6" t="s">
        <v>4024</v>
      </c>
      <c r="C824" s="6" t="s">
        <v>4025</v>
      </c>
      <c r="D824" s="6" t="s">
        <v>4026</v>
      </c>
      <c r="E824" s="6" t="s">
        <v>4027</v>
      </c>
    </row>
    <row r="825" spans="1:5">
      <c r="A825" s="9" t="s">
        <v>4028</v>
      </c>
      <c r="B825" s="6" t="s">
        <v>4029</v>
      </c>
      <c r="C825" s="6" t="s">
        <v>4030</v>
      </c>
      <c r="D825" s="6" t="s">
        <v>4031</v>
      </c>
      <c r="E825" s="6" t="s">
        <v>4032</v>
      </c>
    </row>
    <row r="826" spans="1:5">
      <c r="A826" s="9" t="s">
        <v>4033</v>
      </c>
      <c r="B826" s="6" t="s">
        <v>4034</v>
      </c>
      <c r="C826" s="6" t="s">
        <v>4035</v>
      </c>
      <c r="D826" s="6" t="s">
        <v>4036</v>
      </c>
      <c r="E826" s="6" t="s">
        <v>4037</v>
      </c>
    </row>
    <row r="827" spans="1:5">
      <c r="A827" s="9" t="s">
        <v>4038</v>
      </c>
      <c r="B827" s="6" t="s">
        <v>4039</v>
      </c>
      <c r="C827" s="6" t="s">
        <v>4040</v>
      </c>
      <c r="D827" s="6" t="s">
        <v>4041</v>
      </c>
      <c r="E827" s="6" t="s">
        <v>4042</v>
      </c>
    </row>
    <row r="828" spans="1:5">
      <c r="A828" s="9" t="s">
        <v>4043</v>
      </c>
      <c r="B828" s="6" t="s">
        <v>4044</v>
      </c>
      <c r="C828" s="6" t="s">
        <v>4045</v>
      </c>
      <c r="D828" s="6" t="s">
        <v>4046</v>
      </c>
      <c r="E828" s="6" t="s">
        <v>4047</v>
      </c>
    </row>
    <row r="829" spans="1:5">
      <c r="A829" s="9" t="s">
        <v>4048</v>
      </c>
      <c r="B829" s="6" t="s">
        <v>4049</v>
      </c>
      <c r="C829" s="6" t="s">
        <v>4050</v>
      </c>
      <c r="D829" s="6" t="s">
        <v>4051</v>
      </c>
      <c r="E829" s="6" t="s">
        <v>4052</v>
      </c>
    </row>
    <row r="830" spans="1:5">
      <c r="A830" s="9" t="s">
        <v>4053</v>
      </c>
      <c r="B830" s="6" t="s">
        <v>4054</v>
      </c>
      <c r="C830" s="6" t="s">
        <v>4055</v>
      </c>
      <c r="D830" s="6" t="s">
        <v>4056</v>
      </c>
      <c r="E830" s="6" t="s">
        <v>4057</v>
      </c>
    </row>
    <row r="831" spans="1:5">
      <c r="A831" s="9" t="s">
        <v>4058</v>
      </c>
      <c r="B831" s="6" t="s">
        <v>4059</v>
      </c>
      <c r="C831" s="6" t="s">
        <v>4060</v>
      </c>
      <c r="D831" s="6" t="s">
        <v>4060</v>
      </c>
      <c r="E831" s="6" t="s">
        <v>4061</v>
      </c>
    </row>
    <row r="832" spans="1:5">
      <c r="A832" s="9" t="s">
        <v>4062</v>
      </c>
      <c r="B832" s="6" t="s">
        <v>4063</v>
      </c>
      <c r="C832" s="6" t="s">
        <v>4064</v>
      </c>
      <c r="D832" s="6" t="s">
        <v>4064</v>
      </c>
      <c r="E832" s="6" t="s">
        <v>4064</v>
      </c>
    </row>
    <row r="833" spans="1:5">
      <c r="A833" s="9" t="s">
        <v>4065</v>
      </c>
      <c r="B833" s="6" t="s">
        <v>4066</v>
      </c>
      <c r="C833" s="6" t="s">
        <v>4067</v>
      </c>
      <c r="D833" s="6" t="s">
        <v>4068</v>
      </c>
      <c r="E833" s="6" t="s">
        <v>4069</v>
      </c>
    </row>
    <row r="834" spans="1:5">
      <c r="A834" s="9" t="s">
        <v>4070</v>
      </c>
      <c r="B834" s="6" t="s">
        <v>4071</v>
      </c>
      <c r="C834" s="6" t="s">
        <v>4072</v>
      </c>
      <c r="D834" s="6" t="s">
        <v>4073</v>
      </c>
      <c r="E834" s="6" t="s">
        <v>4074</v>
      </c>
    </row>
    <row r="835" spans="1:5">
      <c r="A835" s="9" t="s">
        <v>4075</v>
      </c>
      <c r="B835" s="6" t="s">
        <v>4076</v>
      </c>
      <c r="C835" s="6" t="s">
        <v>4077</v>
      </c>
      <c r="D835" s="6" t="s">
        <v>4078</v>
      </c>
      <c r="E835" s="6" t="s">
        <v>4079</v>
      </c>
    </row>
    <row r="836" spans="1:5">
      <c r="A836" s="9" t="s">
        <v>4080</v>
      </c>
      <c r="B836" s="6" t="s">
        <v>4081</v>
      </c>
      <c r="C836" s="6" t="s">
        <v>4082</v>
      </c>
      <c r="D836" s="6" t="s">
        <v>4083</v>
      </c>
      <c r="E836" s="6" t="s">
        <v>4084</v>
      </c>
    </row>
    <row r="837" spans="1:5">
      <c r="A837" s="9" t="s">
        <v>4085</v>
      </c>
      <c r="B837" s="6" t="s">
        <v>4086</v>
      </c>
      <c r="C837" s="6" t="s">
        <v>4087</v>
      </c>
      <c r="D837" s="6" t="s">
        <v>4088</v>
      </c>
      <c r="E837" s="6" t="s">
        <v>4089</v>
      </c>
    </row>
    <row r="838" spans="1:5">
      <c r="A838" s="9" t="s">
        <v>4090</v>
      </c>
      <c r="B838" s="6" t="s">
        <v>4091</v>
      </c>
      <c r="C838" s="6" t="s">
        <v>4092</v>
      </c>
      <c r="D838" s="6" t="s">
        <v>4093</v>
      </c>
      <c r="E838" s="6" t="s">
        <v>4094</v>
      </c>
    </row>
    <row r="839" spans="1:5">
      <c r="A839" s="9" t="s">
        <v>4095</v>
      </c>
      <c r="B839" s="6" t="s">
        <v>4096</v>
      </c>
      <c r="C839" s="6" t="s">
        <v>4097</v>
      </c>
      <c r="D839" s="6" t="s">
        <v>4098</v>
      </c>
      <c r="E839" s="6" t="s">
        <v>4099</v>
      </c>
    </row>
    <row r="840" spans="1:5">
      <c r="A840" s="9" t="s">
        <v>4100</v>
      </c>
      <c r="B840" s="6" t="s">
        <v>4101</v>
      </c>
      <c r="C840" s="6" t="s">
        <v>4102</v>
      </c>
      <c r="D840" s="6" t="s">
        <v>4103</v>
      </c>
      <c r="E840" s="6" t="s">
        <v>4104</v>
      </c>
    </row>
    <row r="841" spans="1:5">
      <c r="A841" s="9" t="s">
        <v>4105</v>
      </c>
      <c r="B841" s="6" t="s">
        <v>4106</v>
      </c>
      <c r="C841" s="6" t="s">
        <v>4107</v>
      </c>
      <c r="D841" s="6" t="s">
        <v>4108</v>
      </c>
      <c r="E841" s="6" t="s">
        <v>4109</v>
      </c>
    </row>
    <row r="842" spans="1:5">
      <c r="A842" s="9" t="s">
        <v>4110</v>
      </c>
      <c r="B842" s="6" t="s">
        <v>4111</v>
      </c>
      <c r="C842" s="6" t="s">
        <v>4112</v>
      </c>
      <c r="D842" s="6" t="s">
        <v>4113</v>
      </c>
      <c r="E842" s="6" t="s">
        <v>4114</v>
      </c>
    </row>
    <row r="843" spans="1:5">
      <c r="A843" s="9" t="s">
        <v>4115</v>
      </c>
      <c r="B843" s="6" t="s">
        <v>4116</v>
      </c>
      <c r="C843" s="6" t="s">
        <v>4117</v>
      </c>
      <c r="D843" s="6" t="s">
        <v>4118</v>
      </c>
      <c r="E843" s="6" t="s">
        <v>4119</v>
      </c>
    </row>
    <row r="844" spans="1:5">
      <c r="A844" s="9" t="s">
        <v>4120</v>
      </c>
      <c r="B844" s="6" t="s">
        <v>4121</v>
      </c>
      <c r="C844" s="6" t="s">
        <v>4122</v>
      </c>
      <c r="D844" s="6" t="s">
        <v>4123</v>
      </c>
      <c r="E844" s="6" t="s">
        <v>4124</v>
      </c>
    </row>
    <row r="845" spans="1:5">
      <c r="A845" s="9" t="s">
        <v>4125</v>
      </c>
      <c r="B845" s="6" t="s">
        <v>4126</v>
      </c>
      <c r="C845" s="6" t="s">
        <v>4127</v>
      </c>
      <c r="D845" s="6" t="s">
        <v>4128</v>
      </c>
      <c r="E845" s="6" t="s">
        <v>4129</v>
      </c>
    </row>
    <row r="846" spans="1:5">
      <c r="A846" s="9" t="s">
        <v>4130</v>
      </c>
      <c r="B846" s="6" t="s">
        <v>4131</v>
      </c>
      <c r="C846" s="6" t="s">
        <v>4132</v>
      </c>
      <c r="D846" s="6" t="s">
        <v>4133</v>
      </c>
      <c r="E846" s="6" t="s">
        <v>4134</v>
      </c>
    </row>
    <row r="847" spans="1:5">
      <c r="A847" s="9" t="s">
        <v>4135</v>
      </c>
      <c r="B847" s="6" t="s">
        <v>4136</v>
      </c>
      <c r="C847" s="6" t="s">
        <v>4137</v>
      </c>
      <c r="D847" s="6" t="s">
        <v>4138</v>
      </c>
      <c r="E847" s="6" t="s">
        <v>4139</v>
      </c>
    </row>
    <row r="848" spans="1:5">
      <c r="A848" s="9" t="s">
        <v>4140</v>
      </c>
      <c r="B848" s="6" t="s">
        <v>4141</v>
      </c>
      <c r="C848" s="6" t="s">
        <v>4142</v>
      </c>
      <c r="D848" s="6" t="s">
        <v>4143</v>
      </c>
      <c r="E848" s="6" t="s">
        <v>4144</v>
      </c>
    </row>
    <row r="849" spans="1:5">
      <c r="A849" s="9" t="s">
        <v>4145</v>
      </c>
      <c r="B849" s="6" t="s">
        <v>4146</v>
      </c>
      <c r="C849" s="6" t="s">
        <v>4147</v>
      </c>
      <c r="D849" s="6" t="s">
        <v>4148</v>
      </c>
      <c r="E849" s="6" t="s">
        <v>4149</v>
      </c>
    </row>
    <row r="850" spans="1:5">
      <c r="A850" s="9" t="s">
        <v>4150</v>
      </c>
      <c r="B850" s="6" t="s">
        <v>4151</v>
      </c>
      <c r="C850" s="6" t="s">
        <v>4152</v>
      </c>
      <c r="D850" s="6" t="s">
        <v>4153</v>
      </c>
      <c r="E850" s="6" t="s">
        <v>4154</v>
      </c>
    </row>
    <row r="851" spans="1:5">
      <c r="A851" s="9" t="s">
        <v>4155</v>
      </c>
      <c r="B851" s="6" t="s">
        <v>4156</v>
      </c>
      <c r="C851" s="6" t="s">
        <v>4157</v>
      </c>
      <c r="D851" s="6" t="s">
        <v>4158</v>
      </c>
      <c r="E851" s="6" t="s">
        <v>4159</v>
      </c>
    </row>
    <row r="852" spans="1:5">
      <c r="A852" s="9" t="s">
        <v>4160</v>
      </c>
      <c r="B852" s="6" t="s">
        <v>4161</v>
      </c>
      <c r="C852" s="6" t="s">
        <v>4162</v>
      </c>
      <c r="D852" s="6" t="s">
        <v>4163</v>
      </c>
      <c r="E852" s="6" t="s">
        <v>4164</v>
      </c>
    </row>
    <row r="853" spans="1:5">
      <c r="A853" s="9" t="s">
        <v>4165</v>
      </c>
      <c r="B853" s="6" t="s">
        <v>4166</v>
      </c>
      <c r="C853" s="6" t="s">
        <v>4167</v>
      </c>
      <c r="D853" s="6" t="s">
        <v>4168</v>
      </c>
      <c r="E853" s="6" t="s">
        <v>4167</v>
      </c>
    </row>
    <row r="854" spans="1:5">
      <c r="A854" s="9" t="s">
        <v>4169</v>
      </c>
      <c r="B854" s="6" t="s">
        <v>4170</v>
      </c>
      <c r="C854" s="6" t="s">
        <v>4171</v>
      </c>
      <c r="D854" s="6" t="s">
        <v>4172</v>
      </c>
      <c r="E854" s="6" t="s">
        <v>4173</v>
      </c>
    </row>
    <row r="855" spans="1:5">
      <c r="A855" s="9" t="s">
        <v>4174</v>
      </c>
      <c r="B855" s="6" t="s">
        <v>4175</v>
      </c>
      <c r="C855" s="6" t="s">
        <v>4176</v>
      </c>
      <c r="D855" s="6" t="s">
        <v>4176</v>
      </c>
      <c r="E855" s="6" t="s">
        <v>4176</v>
      </c>
    </row>
    <row r="856" spans="1:5">
      <c r="A856" s="9" t="s">
        <v>4177</v>
      </c>
      <c r="B856" s="6" t="s">
        <v>4178</v>
      </c>
      <c r="C856" s="6" t="s">
        <v>4179</v>
      </c>
      <c r="D856" s="6" t="s">
        <v>4180</v>
      </c>
      <c r="E856" s="6" t="s">
        <v>4181</v>
      </c>
    </row>
    <row r="857" spans="1:5">
      <c r="A857" s="9" t="s">
        <v>4182</v>
      </c>
      <c r="B857" s="6" t="s">
        <v>4183</v>
      </c>
      <c r="C857" s="6" t="s">
        <v>4184</v>
      </c>
      <c r="D857" s="6" t="s">
        <v>4184</v>
      </c>
      <c r="E857" s="6" t="s">
        <v>4184</v>
      </c>
    </row>
    <row r="858" spans="1:5">
      <c r="A858" s="9" t="s">
        <v>4185</v>
      </c>
      <c r="B858" s="6" t="s">
        <v>4186</v>
      </c>
      <c r="C858" s="6" t="s">
        <v>4187</v>
      </c>
      <c r="D858" s="6" t="s">
        <v>4188</v>
      </c>
      <c r="E858" s="6" t="s">
        <v>4189</v>
      </c>
    </row>
    <row r="859" spans="1:5">
      <c r="A859" s="9" t="s">
        <v>4190</v>
      </c>
      <c r="B859" s="6" t="s">
        <v>4191</v>
      </c>
      <c r="C859" s="6" t="s">
        <v>4192</v>
      </c>
      <c r="D859" s="6" t="s">
        <v>4193</v>
      </c>
      <c r="E859" s="6" t="s">
        <v>4194</v>
      </c>
    </row>
    <row r="860" spans="1:5">
      <c r="A860" s="9" t="s">
        <v>4195</v>
      </c>
      <c r="B860" s="6" t="s">
        <v>4196</v>
      </c>
      <c r="C860" s="6" t="s">
        <v>4197</v>
      </c>
      <c r="D860" s="6" t="s">
        <v>4198</v>
      </c>
      <c r="E860" s="6" t="s">
        <v>4199</v>
      </c>
    </row>
    <row r="861" spans="1:5">
      <c r="A861" s="9" t="s">
        <v>4200</v>
      </c>
      <c r="B861" s="6" t="s">
        <v>4201</v>
      </c>
      <c r="C861" s="6" t="s">
        <v>4202</v>
      </c>
      <c r="D861" s="6" t="s">
        <v>4203</v>
      </c>
      <c r="E861" s="6" t="s">
        <v>4204</v>
      </c>
    </row>
    <row r="862" spans="1:5">
      <c r="A862" s="9" t="s">
        <v>4205</v>
      </c>
      <c r="B862" s="6" t="s">
        <v>4206</v>
      </c>
      <c r="C862" s="6" t="s">
        <v>4207</v>
      </c>
      <c r="D862" s="6" t="s">
        <v>4208</v>
      </c>
      <c r="E862" s="6" t="s">
        <v>4209</v>
      </c>
    </row>
    <row r="863" spans="1:5">
      <c r="A863" s="9" t="s">
        <v>4210</v>
      </c>
      <c r="B863" s="6" t="s">
        <v>4211</v>
      </c>
      <c r="C863" s="6" t="s">
        <v>4212</v>
      </c>
      <c r="D863" s="6" t="s">
        <v>4213</v>
      </c>
      <c r="E863" s="6" t="s">
        <v>4214</v>
      </c>
    </row>
    <row r="864" spans="1:5">
      <c r="A864" s="9" t="s">
        <v>4215</v>
      </c>
      <c r="B864" s="6" t="s">
        <v>4216</v>
      </c>
      <c r="C864" s="6" t="s">
        <v>4217</v>
      </c>
      <c r="D864" s="6" t="s">
        <v>4218</v>
      </c>
      <c r="E864" s="6" t="s">
        <v>4219</v>
      </c>
    </row>
    <row r="865" spans="1:5">
      <c r="A865" s="9" t="s">
        <v>4220</v>
      </c>
      <c r="B865" s="6" t="s">
        <v>4221</v>
      </c>
      <c r="C865" s="6" t="s">
        <v>4222</v>
      </c>
      <c r="D865" s="6" t="s">
        <v>4223</v>
      </c>
      <c r="E865" s="6" t="s">
        <v>4224</v>
      </c>
    </row>
    <row r="866" spans="1:5">
      <c r="A866" s="9" t="s">
        <v>4225</v>
      </c>
      <c r="B866" s="6" t="s">
        <v>4226</v>
      </c>
      <c r="C866" s="6" t="s">
        <v>4227</v>
      </c>
      <c r="D866" s="6" t="s">
        <v>4228</v>
      </c>
      <c r="E866" s="6" t="s">
        <v>4229</v>
      </c>
    </row>
    <row r="867" spans="1:5">
      <c r="A867" s="9" t="s">
        <v>4230</v>
      </c>
      <c r="B867" s="6" t="s">
        <v>4231</v>
      </c>
      <c r="C867" s="6" t="s">
        <v>4232</v>
      </c>
      <c r="D867" s="6" t="s">
        <v>4233</v>
      </c>
      <c r="E867" s="6" t="s">
        <v>4234</v>
      </c>
    </row>
    <row r="868" spans="1:5">
      <c r="A868" s="9" t="s">
        <v>4235</v>
      </c>
      <c r="B868" s="6" t="s">
        <v>4236</v>
      </c>
      <c r="C868" s="6" t="s">
        <v>4237</v>
      </c>
      <c r="D868" s="6" t="s">
        <v>4238</v>
      </c>
      <c r="E868" s="6" t="s">
        <v>4239</v>
      </c>
    </row>
    <row r="869" spans="1:5">
      <c r="A869" s="9" t="s">
        <v>4240</v>
      </c>
      <c r="B869" s="6" t="s">
        <v>4241</v>
      </c>
      <c r="C869" s="6" t="s">
        <v>4242</v>
      </c>
      <c r="D869" s="6" t="s">
        <v>4243</v>
      </c>
      <c r="E869" s="6" t="s">
        <v>4244</v>
      </c>
    </row>
    <row r="870" spans="1:5">
      <c r="A870" s="9" t="s">
        <v>4245</v>
      </c>
      <c r="B870" s="6" t="s">
        <v>4246</v>
      </c>
      <c r="C870" s="6" t="s">
        <v>4247</v>
      </c>
      <c r="D870" s="6" t="s">
        <v>4248</v>
      </c>
      <c r="E870" s="6" t="s">
        <v>4249</v>
      </c>
    </row>
    <row r="871" spans="1:5">
      <c r="A871" s="9" t="s">
        <v>4250</v>
      </c>
      <c r="B871" s="6" t="s">
        <v>4251</v>
      </c>
      <c r="C871" s="6" t="s">
        <v>4252</v>
      </c>
      <c r="D871" s="6" t="s">
        <v>4253</v>
      </c>
      <c r="E871" s="6" t="s">
        <v>4254</v>
      </c>
    </row>
    <row r="872" spans="1:5">
      <c r="A872" s="9" t="s">
        <v>4255</v>
      </c>
      <c r="B872" s="6" t="s">
        <v>4256</v>
      </c>
      <c r="C872" s="6" t="s">
        <v>4257</v>
      </c>
      <c r="D872" s="6" t="s">
        <v>4258</v>
      </c>
      <c r="E872" s="6" t="s">
        <v>4259</v>
      </c>
    </row>
    <row r="873" spans="1:5">
      <c r="A873" s="9" t="s">
        <v>4260</v>
      </c>
      <c r="B873" s="6" t="s">
        <v>4261</v>
      </c>
      <c r="C873" s="6" t="s">
        <v>4262</v>
      </c>
      <c r="D873" s="6" t="s">
        <v>4263</v>
      </c>
      <c r="E873" s="6" t="s">
        <v>4264</v>
      </c>
    </row>
    <row r="874" spans="1:5">
      <c r="A874" s="9" t="s">
        <v>4265</v>
      </c>
      <c r="B874" s="6" t="s">
        <v>4266</v>
      </c>
      <c r="C874" s="6" t="s">
        <v>4267</v>
      </c>
      <c r="D874" s="6" t="s">
        <v>4268</v>
      </c>
      <c r="E874" s="6" t="s">
        <v>4269</v>
      </c>
    </row>
    <row r="875" spans="1:5">
      <c r="A875" s="9" t="s">
        <v>4270</v>
      </c>
      <c r="B875" s="6" t="s">
        <v>4271</v>
      </c>
      <c r="C875" s="6" t="s">
        <v>4272</v>
      </c>
      <c r="D875" s="6" t="s">
        <v>4273</v>
      </c>
      <c r="E875" s="6" t="s">
        <v>4274</v>
      </c>
    </row>
    <row r="876" spans="1:5">
      <c r="A876" s="9" t="s">
        <v>4275</v>
      </c>
      <c r="B876" s="6" t="s">
        <v>4276</v>
      </c>
      <c r="C876" s="6" t="s">
        <v>4277</v>
      </c>
      <c r="D876" s="6" t="s">
        <v>4278</v>
      </c>
      <c r="E876" s="6" t="s">
        <v>4278</v>
      </c>
    </row>
    <row r="877" spans="1:5">
      <c r="A877" s="9" t="s">
        <v>4279</v>
      </c>
      <c r="B877" s="6" t="s">
        <v>4280</v>
      </c>
      <c r="C877" s="6" t="s">
        <v>4281</v>
      </c>
      <c r="D877" s="6" t="s">
        <v>4282</v>
      </c>
      <c r="E877" s="6" t="s">
        <v>4283</v>
      </c>
    </row>
    <row r="878" spans="1:5">
      <c r="A878" s="9" t="s">
        <v>4284</v>
      </c>
      <c r="B878" s="6" t="s">
        <v>4285</v>
      </c>
      <c r="C878" s="6" t="s">
        <v>4286</v>
      </c>
      <c r="D878" s="6" t="s">
        <v>4287</v>
      </c>
      <c r="E878" s="6" t="s">
        <v>4288</v>
      </c>
    </row>
    <row r="879" spans="1:5">
      <c r="A879" s="9" t="s">
        <v>4289</v>
      </c>
      <c r="B879" s="6" t="s">
        <v>4290</v>
      </c>
      <c r="C879" s="6" t="s">
        <v>4291</v>
      </c>
      <c r="D879" s="6" t="s">
        <v>4292</v>
      </c>
      <c r="E879" s="6" t="s">
        <v>4293</v>
      </c>
    </row>
    <row r="880" spans="1:5">
      <c r="A880" s="9" t="s">
        <v>4294</v>
      </c>
      <c r="B880" s="6" t="s">
        <v>4295</v>
      </c>
      <c r="C880" s="6" t="s">
        <v>4296</v>
      </c>
      <c r="D880" s="6" t="s">
        <v>4297</v>
      </c>
      <c r="E880" s="6" t="s">
        <v>4298</v>
      </c>
    </row>
    <row r="881" spans="1:5">
      <c r="A881" s="9" t="s">
        <v>4299</v>
      </c>
      <c r="B881" s="6" t="s">
        <v>4300</v>
      </c>
      <c r="C881" s="6" t="s">
        <v>4301</v>
      </c>
      <c r="D881" s="6" t="s">
        <v>4302</v>
      </c>
      <c r="E881" s="6" t="s">
        <v>4303</v>
      </c>
    </row>
    <row r="882" spans="1:5">
      <c r="A882" s="9" t="s">
        <v>4304</v>
      </c>
      <c r="B882" s="6" t="s">
        <v>4305</v>
      </c>
      <c r="C882" s="6" t="s">
        <v>4306</v>
      </c>
      <c r="D882" s="6" t="s">
        <v>4307</v>
      </c>
      <c r="E882" s="6" t="s">
        <v>4308</v>
      </c>
    </row>
    <row r="883" spans="1:5">
      <c r="A883" s="9" t="s">
        <v>4309</v>
      </c>
      <c r="B883" s="6" t="s">
        <v>4310</v>
      </c>
      <c r="C883" s="6" t="s">
        <v>4311</v>
      </c>
      <c r="D883" s="6" t="s">
        <v>4312</v>
      </c>
      <c r="E883" s="6" t="s">
        <v>4313</v>
      </c>
    </row>
    <row r="884" spans="1:5">
      <c r="A884" s="9" t="s">
        <v>4314</v>
      </c>
      <c r="B884" s="6" t="s">
        <v>4315</v>
      </c>
      <c r="C884" s="6" t="s">
        <v>4316</v>
      </c>
      <c r="D884" s="6" t="s">
        <v>4317</v>
      </c>
      <c r="E884" s="6" t="s">
        <v>4318</v>
      </c>
    </row>
    <row r="885" spans="1:5">
      <c r="A885" s="9" t="s">
        <v>4319</v>
      </c>
      <c r="B885" s="6" t="s">
        <v>4320</v>
      </c>
      <c r="C885" s="6" t="s">
        <v>4321</v>
      </c>
      <c r="D885" s="6" t="s">
        <v>4322</v>
      </c>
      <c r="E885" s="6" t="s">
        <v>4323</v>
      </c>
    </row>
    <row r="886" spans="1:5">
      <c r="A886" s="9" t="s">
        <v>4324</v>
      </c>
      <c r="B886" s="6" t="s">
        <v>4325</v>
      </c>
      <c r="C886" s="6" t="s">
        <v>4326</v>
      </c>
      <c r="D886" s="6" t="s">
        <v>4327</v>
      </c>
      <c r="E886" s="6" t="s">
        <v>4328</v>
      </c>
    </row>
    <row r="887" spans="1:5">
      <c r="A887" s="9" t="s">
        <v>4329</v>
      </c>
      <c r="B887" s="6" t="s">
        <v>4330</v>
      </c>
      <c r="C887" s="6" t="s">
        <v>4331</v>
      </c>
      <c r="D887" s="6" t="s">
        <v>4332</v>
      </c>
      <c r="E887" s="6" t="s">
        <v>4333</v>
      </c>
    </row>
    <row r="888" spans="1:5">
      <c r="A888" s="9" t="s">
        <v>4334</v>
      </c>
      <c r="B888" s="6" t="s">
        <v>4335</v>
      </c>
      <c r="C888" s="6" t="s">
        <v>4336</v>
      </c>
      <c r="D888" s="6" t="s">
        <v>4337</v>
      </c>
      <c r="E888" s="6" t="s">
        <v>4338</v>
      </c>
    </row>
    <row r="889" spans="1:5">
      <c r="A889" s="9" t="s">
        <v>4339</v>
      </c>
      <c r="B889" s="6" t="s">
        <v>4340</v>
      </c>
      <c r="C889" s="6" t="s">
        <v>4341</v>
      </c>
      <c r="D889" s="6" t="s">
        <v>4342</v>
      </c>
      <c r="E889" s="6" t="s">
        <v>4343</v>
      </c>
    </row>
    <row r="890" spans="1:5">
      <c r="A890" s="9" t="s">
        <v>4344</v>
      </c>
      <c r="B890" s="6" t="s">
        <v>4345</v>
      </c>
      <c r="C890" s="6" t="s">
        <v>4346</v>
      </c>
      <c r="D890" s="6" t="s">
        <v>4347</v>
      </c>
      <c r="E890" s="6" t="s">
        <v>4348</v>
      </c>
    </row>
    <row r="891" spans="1:5">
      <c r="A891" s="9" t="s">
        <v>4349</v>
      </c>
      <c r="B891" s="6" t="s">
        <v>4350</v>
      </c>
      <c r="C891" s="6" t="s">
        <v>4351</v>
      </c>
      <c r="D891" s="6" t="s">
        <v>4352</v>
      </c>
      <c r="E891" s="6" t="s">
        <v>4353</v>
      </c>
    </row>
    <row r="892" spans="1:5">
      <c r="A892" s="9" t="s">
        <v>4354</v>
      </c>
      <c r="B892" s="6" t="s">
        <v>4355</v>
      </c>
      <c r="C892" s="6" t="s">
        <v>4356</v>
      </c>
      <c r="D892" s="6" t="s">
        <v>4357</v>
      </c>
      <c r="E892" s="6" t="s">
        <v>4358</v>
      </c>
    </row>
    <row r="893" spans="1:5">
      <c r="A893" s="9" t="s">
        <v>4359</v>
      </c>
      <c r="B893" s="6" t="s">
        <v>4360</v>
      </c>
      <c r="C893" s="6" t="s">
        <v>4361</v>
      </c>
      <c r="D893" s="6" t="s">
        <v>4362</v>
      </c>
      <c r="E893" s="6" t="s">
        <v>4363</v>
      </c>
    </row>
    <row r="894" spans="1:5">
      <c r="A894" s="9" t="s">
        <v>4364</v>
      </c>
      <c r="B894" s="6" t="s">
        <v>4365</v>
      </c>
      <c r="C894" s="6" t="s">
        <v>4366</v>
      </c>
      <c r="D894" s="6" t="s">
        <v>4367</v>
      </c>
      <c r="E894" s="6" t="s">
        <v>4368</v>
      </c>
    </row>
    <row r="895" spans="1:5">
      <c r="A895" s="9" t="s">
        <v>4369</v>
      </c>
      <c r="B895" s="6" t="s">
        <v>4370</v>
      </c>
      <c r="C895" s="6" t="s">
        <v>4371</v>
      </c>
      <c r="D895" s="6" t="s">
        <v>4372</v>
      </c>
      <c r="E895" s="6" t="s">
        <v>4373</v>
      </c>
    </row>
    <row r="896" spans="1:5">
      <c r="A896" s="9" t="s">
        <v>4374</v>
      </c>
      <c r="B896" s="6" t="s">
        <v>4375</v>
      </c>
      <c r="C896" s="6" t="s">
        <v>4376</v>
      </c>
      <c r="D896" s="6" t="s">
        <v>4377</v>
      </c>
      <c r="E896" s="6" t="s">
        <v>4378</v>
      </c>
    </row>
    <row r="897" spans="1:5">
      <c r="A897" s="9" t="s">
        <v>4379</v>
      </c>
      <c r="B897" s="6" t="s">
        <v>4380</v>
      </c>
      <c r="C897" s="6" t="s">
        <v>4381</v>
      </c>
      <c r="D897" s="6" t="s">
        <v>4382</v>
      </c>
      <c r="E897" s="6" t="s">
        <v>4383</v>
      </c>
    </row>
    <row r="898" spans="1:5">
      <c r="A898" s="9" t="s">
        <v>4384</v>
      </c>
      <c r="B898" s="6" t="s">
        <v>4385</v>
      </c>
      <c r="C898" s="6" t="s">
        <v>4386</v>
      </c>
      <c r="D898" s="6" t="s">
        <v>4387</v>
      </c>
      <c r="E898" s="6" t="s">
        <v>4386</v>
      </c>
    </row>
    <row r="899" spans="1:5">
      <c r="A899" s="9" t="s">
        <v>4388</v>
      </c>
      <c r="B899" s="6" t="s">
        <v>4389</v>
      </c>
      <c r="C899" s="6" t="s">
        <v>4390</v>
      </c>
      <c r="D899" s="6" t="s">
        <v>4391</v>
      </c>
      <c r="E899" s="6" t="s">
        <v>4392</v>
      </c>
    </row>
    <row r="900" spans="1:5">
      <c r="A900" s="9" t="s">
        <v>4393</v>
      </c>
      <c r="B900" s="6" t="s">
        <v>4394</v>
      </c>
      <c r="C900" s="6" t="s">
        <v>4395</v>
      </c>
      <c r="D900" s="6" t="s">
        <v>4396</v>
      </c>
      <c r="E900" s="6" t="s">
        <v>4397</v>
      </c>
    </row>
    <row r="901" spans="1:5">
      <c r="A901" s="9" t="s">
        <v>4398</v>
      </c>
      <c r="B901" s="6" t="s">
        <v>4399</v>
      </c>
      <c r="C901" s="6" t="s">
        <v>4400</v>
      </c>
      <c r="D901" s="6" t="s">
        <v>4401</v>
      </c>
      <c r="E901" s="6" t="s">
        <v>4402</v>
      </c>
    </row>
    <row r="902" spans="1:5">
      <c r="A902" s="9" t="s">
        <v>4403</v>
      </c>
      <c r="B902" s="6" t="s">
        <v>4404</v>
      </c>
      <c r="C902" s="6" t="s">
        <v>4405</v>
      </c>
      <c r="D902" s="6" t="s">
        <v>4406</v>
      </c>
      <c r="E902" s="6" t="s">
        <v>4407</v>
      </c>
    </row>
    <row r="903" spans="1:5">
      <c r="A903" s="9" t="s">
        <v>4408</v>
      </c>
      <c r="B903" s="6" t="s">
        <v>4409</v>
      </c>
      <c r="C903" s="6" t="s">
        <v>4410</v>
      </c>
      <c r="D903" s="6" t="s">
        <v>4411</v>
      </c>
      <c r="E903" s="6" t="s">
        <v>4412</v>
      </c>
    </row>
    <row r="904" spans="1:5">
      <c r="A904" s="9" t="s">
        <v>4413</v>
      </c>
      <c r="B904" s="6" t="s">
        <v>4414</v>
      </c>
      <c r="C904" s="6" t="s">
        <v>4415</v>
      </c>
      <c r="D904" s="6" t="s">
        <v>4416</v>
      </c>
      <c r="E904" s="6" t="s">
        <v>4417</v>
      </c>
    </row>
    <row r="905" spans="1:5">
      <c r="A905" s="9" t="s">
        <v>4418</v>
      </c>
      <c r="B905" s="6" t="s">
        <v>4419</v>
      </c>
      <c r="C905" s="6" t="s">
        <v>4420</v>
      </c>
      <c r="D905" s="6" t="s">
        <v>4421</v>
      </c>
      <c r="E905" s="6" t="s">
        <v>4422</v>
      </c>
    </row>
    <row r="906" spans="1:5">
      <c r="A906" s="9" t="s">
        <v>4423</v>
      </c>
      <c r="B906" s="6" t="s">
        <v>4424</v>
      </c>
      <c r="C906" s="6" t="s">
        <v>4425</v>
      </c>
      <c r="D906" s="6" t="s">
        <v>4426</v>
      </c>
      <c r="E906" s="6" t="s">
        <v>4427</v>
      </c>
    </row>
    <row r="907" spans="1:5">
      <c r="A907" s="9" t="s">
        <v>4428</v>
      </c>
      <c r="B907" s="6" t="s">
        <v>4429</v>
      </c>
      <c r="C907" s="6" t="s">
        <v>4430</v>
      </c>
      <c r="D907" s="6" t="s">
        <v>4431</v>
      </c>
      <c r="E907" s="6" t="s">
        <v>4432</v>
      </c>
    </row>
    <row r="908" spans="1:5">
      <c r="A908" s="9" t="s">
        <v>4433</v>
      </c>
      <c r="B908" s="6" t="s">
        <v>4434</v>
      </c>
      <c r="C908" s="6" t="s">
        <v>4435</v>
      </c>
      <c r="D908" s="6" t="s">
        <v>4436</v>
      </c>
      <c r="E908" s="6" t="s">
        <v>4437</v>
      </c>
    </row>
    <row r="909" spans="1:5">
      <c r="A909" s="9" t="s">
        <v>4438</v>
      </c>
      <c r="B909" s="6" t="s">
        <v>4439</v>
      </c>
      <c r="C909" s="6" t="s">
        <v>4440</v>
      </c>
      <c r="D909" s="6" t="s">
        <v>4441</v>
      </c>
      <c r="E909" s="6" t="s">
        <v>4442</v>
      </c>
    </row>
    <row r="910" spans="1:5">
      <c r="A910" s="9" t="s">
        <v>4443</v>
      </c>
      <c r="B910" s="6" t="s">
        <v>4444</v>
      </c>
      <c r="C910" s="6" t="s">
        <v>4445</v>
      </c>
      <c r="D910" s="6" t="s">
        <v>4446</v>
      </c>
      <c r="E910" s="6" t="s">
        <v>4445</v>
      </c>
    </row>
    <row r="911" spans="1:5">
      <c r="A911" s="9" t="s">
        <v>4447</v>
      </c>
      <c r="B911" s="6" t="s">
        <v>4448</v>
      </c>
      <c r="C911" s="6" t="s">
        <v>4449</v>
      </c>
      <c r="D911" s="6" t="s">
        <v>4450</v>
      </c>
      <c r="E911" s="6" t="s">
        <v>4451</v>
      </c>
    </row>
    <row r="912" spans="1:5">
      <c r="A912" s="9" t="s">
        <v>4452</v>
      </c>
      <c r="B912" s="6" t="s">
        <v>4453</v>
      </c>
      <c r="C912" s="6" t="s">
        <v>4454</v>
      </c>
      <c r="D912" s="6" t="s">
        <v>4455</v>
      </c>
      <c r="E912" s="6" t="s">
        <v>4456</v>
      </c>
    </row>
    <row r="913" spans="1:5">
      <c r="A913" s="9" t="s">
        <v>4457</v>
      </c>
      <c r="B913" s="6" t="s">
        <v>4458</v>
      </c>
      <c r="C913" s="6" t="s">
        <v>4459</v>
      </c>
      <c r="D913" s="6" t="s">
        <v>4460</v>
      </c>
      <c r="E913" s="6" t="s">
        <v>4461</v>
      </c>
    </row>
    <row r="914" spans="1:5">
      <c r="A914" s="9" t="s">
        <v>4462</v>
      </c>
      <c r="B914" s="6" t="s">
        <v>4463</v>
      </c>
      <c r="C914" s="6" t="s">
        <v>4464</v>
      </c>
      <c r="D914" s="6" t="s">
        <v>4465</v>
      </c>
      <c r="E914" s="6" t="s">
        <v>4466</v>
      </c>
    </row>
    <row r="915" spans="1:5">
      <c r="A915" s="9" t="s">
        <v>4467</v>
      </c>
      <c r="B915" s="6" t="s">
        <v>4468</v>
      </c>
      <c r="C915" s="6" t="s">
        <v>4469</v>
      </c>
      <c r="D915" s="6" t="s">
        <v>4470</v>
      </c>
      <c r="E915" s="6" t="s">
        <v>4471</v>
      </c>
    </row>
    <row r="916" spans="1:5">
      <c r="A916" s="9" t="s">
        <v>4472</v>
      </c>
      <c r="B916" s="6" t="s">
        <v>4473</v>
      </c>
      <c r="C916" s="6" t="s">
        <v>4474</v>
      </c>
      <c r="D916" s="6" t="s">
        <v>4475</v>
      </c>
      <c r="E916" s="6" t="s">
        <v>4476</v>
      </c>
    </row>
    <row r="917" spans="1:5">
      <c r="A917" s="9" t="s">
        <v>4477</v>
      </c>
      <c r="B917" s="6" t="s">
        <v>4478</v>
      </c>
      <c r="C917" s="6" t="s">
        <v>4479</v>
      </c>
      <c r="D917" s="6" t="s">
        <v>4480</v>
      </c>
      <c r="E917" s="6" t="s">
        <v>4481</v>
      </c>
    </row>
    <row r="918" spans="1:5">
      <c r="A918" s="9" t="s">
        <v>4482</v>
      </c>
      <c r="B918" s="6" t="s">
        <v>4483</v>
      </c>
      <c r="C918" s="6" t="s">
        <v>4484</v>
      </c>
      <c r="D918" s="6" t="s">
        <v>4485</v>
      </c>
      <c r="E918" s="6" t="s">
        <v>4484</v>
      </c>
    </row>
    <row r="919" spans="1:5">
      <c r="A919" s="9" t="s">
        <v>4486</v>
      </c>
      <c r="B919" s="6" t="s">
        <v>4487</v>
      </c>
      <c r="C919" s="6" t="s">
        <v>4488</v>
      </c>
      <c r="D919" s="6" t="s">
        <v>4489</v>
      </c>
      <c r="E919" s="6" t="s">
        <v>4490</v>
      </c>
    </row>
    <row r="920" spans="1:5">
      <c r="A920" s="9" t="s">
        <v>4491</v>
      </c>
      <c r="B920" s="6" t="s">
        <v>4492</v>
      </c>
      <c r="C920" s="6" t="s">
        <v>4493</v>
      </c>
      <c r="D920" s="6" t="s">
        <v>4494</v>
      </c>
      <c r="E920" s="6" t="s">
        <v>4495</v>
      </c>
    </row>
    <row r="921" spans="1:5">
      <c r="A921" s="9" t="s">
        <v>4496</v>
      </c>
      <c r="B921" s="6" t="s">
        <v>4497</v>
      </c>
      <c r="C921" s="6" t="s">
        <v>4498</v>
      </c>
      <c r="D921" s="6" t="s">
        <v>4499</v>
      </c>
      <c r="E921" s="6" t="s">
        <v>4500</v>
      </c>
    </row>
    <row r="922" spans="1:5">
      <c r="A922" s="9" t="s">
        <v>4501</v>
      </c>
      <c r="B922" s="6" t="s">
        <v>4502</v>
      </c>
      <c r="C922" s="6" t="s">
        <v>4503</v>
      </c>
      <c r="D922" s="6" t="s">
        <v>4504</v>
      </c>
      <c r="E922" s="6" t="s">
        <v>4505</v>
      </c>
    </row>
    <row r="923" spans="1:5">
      <c r="A923" s="9" t="s">
        <v>4506</v>
      </c>
      <c r="B923" s="6" t="s">
        <v>4507</v>
      </c>
      <c r="C923" s="6" t="s">
        <v>4508</v>
      </c>
      <c r="D923" s="6" t="s">
        <v>4509</v>
      </c>
      <c r="E923" s="6" t="s">
        <v>4510</v>
      </c>
    </row>
    <row r="924" spans="1:5">
      <c r="A924" s="9" t="s">
        <v>4511</v>
      </c>
      <c r="B924" s="6" t="s">
        <v>4512</v>
      </c>
      <c r="C924" s="6" t="s">
        <v>4513</v>
      </c>
      <c r="D924" s="6" t="s">
        <v>4514</v>
      </c>
      <c r="E924" s="6" t="s">
        <v>4513</v>
      </c>
    </row>
    <row r="925" spans="1:5">
      <c r="A925" s="9" t="s">
        <v>4515</v>
      </c>
      <c r="B925" s="6" t="s">
        <v>4516</v>
      </c>
      <c r="C925" s="6" t="s">
        <v>4517</v>
      </c>
      <c r="D925" s="6" t="s">
        <v>4518</v>
      </c>
      <c r="E925" s="6" t="s">
        <v>4519</v>
      </c>
    </row>
    <row r="926" spans="1:5">
      <c r="A926" s="9" t="s">
        <v>4520</v>
      </c>
      <c r="B926" s="6" t="s">
        <v>4521</v>
      </c>
      <c r="C926" s="6" t="s">
        <v>4522</v>
      </c>
      <c r="D926" s="6" t="s">
        <v>4523</v>
      </c>
      <c r="E926" s="6" t="s">
        <v>4524</v>
      </c>
    </row>
    <row r="927" spans="1:5">
      <c r="A927" s="9" t="s">
        <v>4525</v>
      </c>
      <c r="B927" s="6" t="s">
        <v>4526</v>
      </c>
      <c r="C927" s="6" t="s">
        <v>4527</v>
      </c>
      <c r="D927" s="6" t="s">
        <v>4528</v>
      </c>
      <c r="E927" s="6" t="s">
        <v>4529</v>
      </c>
    </row>
    <row r="928" spans="1:5">
      <c r="A928" s="9" t="s">
        <v>4530</v>
      </c>
      <c r="B928" s="6" t="s">
        <v>4531</v>
      </c>
      <c r="C928" s="6" t="s">
        <v>4532</v>
      </c>
      <c r="D928" s="6" t="s">
        <v>4533</v>
      </c>
      <c r="E928" s="6" t="s">
        <v>4534</v>
      </c>
    </row>
    <row r="929" spans="1:5">
      <c r="A929" s="9" t="s">
        <v>4535</v>
      </c>
      <c r="B929" s="6" t="s">
        <v>4536</v>
      </c>
      <c r="C929" s="6" t="s">
        <v>4537</v>
      </c>
      <c r="D929" s="6" t="s">
        <v>4538</v>
      </c>
      <c r="E929" s="6" t="s">
        <v>4539</v>
      </c>
    </row>
    <row r="930" spans="1:5">
      <c r="A930" s="9" t="s">
        <v>4540</v>
      </c>
      <c r="B930" s="6" t="s">
        <v>4541</v>
      </c>
      <c r="C930" s="6" t="s">
        <v>4542</v>
      </c>
      <c r="D930" s="6" t="s">
        <v>4543</v>
      </c>
      <c r="E930" s="6" t="s">
        <v>4544</v>
      </c>
    </row>
    <row r="931" spans="1:5">
      <c r="A931" s="9" t="s">
        <v>4545</v>
      </c>
      <c r="B931" s="6" t="s">
        <v>4546</v>
      </c>
      <c r="C931" s="6" t="s">
        <v>4547</v>
      </c>
      <c r="D931" s="6" t="s">
        <v>4548</v>
      </c>
      <c r="E931" s="6" t="s">
        <v>4549</v>
      </c>
    </row>
    <row r="932" spans="1:5">
      <c r="A932" s="9" t="s">
        <v>4550</v>
      </c>
      <c r="B932" s="6" t="s">
        <v>4551</v>
      </c>
      <c r="C932" s="6" t="s">
        <v>4552</v>
      </c>
      <c r="D932" s="6" t="s">
        <v>4553</v>
      </c>
      <c r="E932" s="6" t="s">
        <v>4554</v>
      </c>
    </row>
    <row r="933" spans="1:5">
      <c r="A933" s="9" t="s">
        <v>4555</v>
      </c>
      <c r="B933" s="6" t="s">
        <v>4556</v>
      </c>
      <c r="C933" s="6" t="s">
        <v>4557</v>
      </c>
      <c r="D933" s="6" t="s">
        <v>4558</v>
      </c>
      <c r="E933" s="6" t="s">
        <v>4559</v>
      </c>
    </row>
    <row r="934" spans="1:5">
      <c r="A934" s="9" t="s">
        <v>4560</v>
      </c>
      <c r="B934" s="6" t="s">
        <v>4561</v>
      </c>
      <c r="C934" s="6" t="s">
        <v>4562</v>
      </c>
      <c r="D934" s="6" t="s">
        <v>4563</v>
      </c>
      <c r="E934" s="6" t="s">
        <v>4564</v>
      </c>
    </row>
    <row r="935" spans="1:5">
      <c r="A935" s="9" t="s">
        <v>4565</v>
      </c>
      <c r="B935" s="6" t="s">
        <v>4566</v>
      </c>
      <c r="C935" s="6" t="s">
        <v>4567</v>
      </c>
      <c r="D935" s="6" t="s">
        <v>4568</v>
      </c>
      <c r="E935" s="6" t="s">
        <v>4569</v>
      </c>
    </row>
    <row r="936" spans="1:5">
      <c r="A936" s="9" t="s">
        <v>4570</v>
      </c>
      <c r="B936" s="6" t="s">
        <v>4571</v>
      </c>
      <c r="C936" s="6" t="s">
        <v>4572</v>
      </c>
      <c r="D936" s="6" t="s">
        <v>4573</v>
      </c>
      <c r="E936" s="6" t="s">
        <v>4574</v>
      </c>
    </row>
    <row r="937" spans="1:5">
      <c r="A937" s="9" t="s">
        <v>4575</v>
      </c>
      <c r="B937" s="6" t="s">
        <v>4576</v>
      </c>
      <c r="C937" s="6" t="s">
        <v>4577</v>
      </c>
      <c r="D937" s="6" t="s">
        <v>4578</v>
      </c>
      <c r="E937" s="6" t="s">
        <v>4579</v>
      </c>
    </row>
    <row r="938" spans="1:5">
      <c r="A938" s="9" t="s">
        <v>4580</v>
      </c>
      <c r="B938" s="6" t="s">
        <v>4581</v>
      </c>
      <c r="C938" s="6" t="s">
        <v>4582</v>
      </c>
      <c r="D938" s="6" t="s">
        <v>4583</v>
      </c>
      <c r="E938" s="6" t="s">
        <v>4584</v>
      </c>
    </row>
    <row r="939" spans="1:5">
      <c r="A939" s="9" t="s">
        <v>4585</v>
      </c>
      <c r="B939" s="6" t="s">
        <v>4586</v>
      </c>
      <c r="C939" s="6" t="s">
        <v>4587</v>
      </c>
      <c r="D939" s="6" t="s">
        <v>4588</v>
      </c>
      <c r="E939" s="6" t="s">
        <v>4589</v>
      </c>
    </row>
    <row r="940" spans="1:5">
      <c r="A940" s="9" t="s">
        <v>4590</v>
      </c>
      <c r="B940" s="6" t="s">
        <v>4591</v>
      </c>
      <c r="C940" s="6" t="s">
        <v>4592</v>
      </c>
      <c r="D940" s="6" t="s">
        <v>4593</v>
      </c>
      <c r="E940" s="6" t="s">
        <v>4594</v>
      </c>
    </row>
    <row r="941" spans="1:5">
      <c r="A941" s="9" t="s">
        <v>4595</v>
      </c>
      <c r="B941" s="6" t="s">
        <v>4596</v>
      </c>
      <c r="C941" s="6" t="s">
        <v>4597</v>
      </c>
      <c r="D941" s="6" t="s">
        <v>4598</v>
      </c>
      <c r="E941" s="6" t="s">
        <v>4599</v>
      </c>
    </row>
    <row r="942" spans="1:5">
      <c r="A942" s="9" t="s">
        <v>4600</v>
      </c>
      <c r="B942" s="6" t="s">
        <v>4601</v>
      </c>
      <c r="C942" s="6" t="s">
        <v>4602</v>
      </c>
      <c r="D942" s="6" t="s">
        <v>4603</v>
      </c>
      <c r="E942" s="6" t="s">
        <v>4604</v>
      </c>
    </row>
    <row r="943" spans="1:5">
      <c r="A943" s="9" t="s">
        <v>4605</v>
      </c>
      <c r="B943" s="6" t="s">
        <v>4606</v>
      </c>
      <c r="C943" s="6" t="s">
        <v>4607</v>
      </c>
      <c r="D943" s="6" t="s">
        <v>4608</v>
      </c>
      <c r="E943" s="6" t="s">
        <v>4607</v>
      </c>
    </row>
    <row r="944" spans="1:5">
      <c r="A944" s="9" t="s">
        <v>4609</v>
      </c>
      <c r="B944" s="6" t="s">
        <v>4610</v>
      </c>
      <c r="C944" s="6" t="s">
        <v>4611</v>
      </c>
      <c r="D944" s="6" t="s">
        <v>4612</v>
      </c>
      <c r="E944" s="6" t="s">
        <v>4611</v>
      </c>
    </row>
    <row r="945" spans="1:5">
      <c r="A945" s="9" t="s">
        <v>4613</v>
      </c>
      <c r="B945" s="6" t="s">
        <v>4614</v>
      </c>
      <c r="C945" s="6" t="s">
        <v>4615</v>
      </c>
      <c r="D945" s="6" t="s">
        <v>4616</v>
      </c>
      <c r="E945" s="6" t="s">
        <v>4617</v>
      </c>
    </row>
    <row r="946" spans="1:5">
      <c r="A946" s="9" t="s">
        <v>4618</v>
      </c>
      <c r="B946" s="6" t="s">
        <v>4619</v>
      </c>
      <c r="C946" s="6" t="s">
        <v>4620</v>
      </c>
      <c r="D946" s="6" t="s">
        <v>4621</v>
      </c>
      <c r="E946" s="6" t="s">
        <v>4622</v>
      </c>
    </row>
    <row r="947" spans="1:5">
      <c r="A947" s="9" t="s">
        <v>4623</v>
      </c>
      <c r="B947" s="6" t="s">
        <v>4624</v>
      </c>
      <c r="C947" s="6" t="s">
        <v>4625</v>
      </c>
      <c r="D947" s="6" t="s">
        <v>4626</v>
      </c>
      <c r="E947" s="6" t="s">
        <v>4627</v>
      </c>
    </row>
    <row r="948" spans="1:5">
      <c r="A948" s="9" t="s">
        <v>4628</v>
      </c>
      <c r="B948" s="6" t="s">
        <v>4629</v>
      </c>
      <c r="C948" s="6" t="s">
        <v>4630</v>
      </c>
      <c r="D948" s="6" t="s">
        <v>4631</v>
      </c>
      <c r="E948" s="6" t="s">
        <v>4632</v>
      </c>
    </row>
    <row r="949" spans="1:5">
      <c r="A949" s="9" t="s">
        <v>4633</v>
      </c>
      <c r="B949" s="6" t="s">
        <v>4634</v>
      </c>
      <c r="C949" s="6" t="s">
        <v>4635</v>
      </c>
      <c r="D949" s="6" t="s">
        <v>4636</v>
      </c>
      <c r="E949" s="6" t="s">
        <v>4637</v>
      </c>
    </row>
    <row r="950" spans="1:5">
      <c r="A950" s="9" t="s">
        <v>4638</v>
      </c>
      <c r="B950" s="6" t="s">
        <v>4639</v>
      </c>
      <c r="C950" s="6" t="s">
        <v>4640</v>
      </c>
      <c r="D950" s="6" t="s">
        <v>4641</v>
      </c>
      <c r="E950" s="6" t="s">
        <v>4642</v>
      </c>
    </row>
    <row r="951" spans="1:5">
      <c r="A951" s="9" t="s">
        <v>4643</v>
      </c>
      <c r="B951" s="6" t="s">
        <v>4644</v>
      </c>
      <c r="C951" s="6" t="s">
        <v>4645</v>
      </c>
      <c r="D951" s="6" t="s">
        <v>4646</v>
      </c>
      <c r="E951" s="6" t="s">
        <v>4647</v>
      </c>
    </row>
    <row r="952" spans="1:5">
      <c r="A952" s="9" t="s">
        <v>4648</v>
      </c>
      <c r="B952" s="6" t="s">
        <v>4649</v>
      </c>
      <c r="C952" s="6" t="s">
        <v>4650</v>
      </c>
      <c r="D952" s="6" t="s">
        <v>4651</v>
      </c>
      <c r="E952" s="6" t="s">
        <v>4652</v>
      </c>
    </row>
    <row r="953" spans="1:5">
      <c r="A953" s="9" t="s">
        <v>4653</v>
      </c>
      <c r="B953" s="6" t="s">
        <v>4654</v>
      </c>
      <c r="C953" s="6" t="s">
        <v>4655</v>
      </c>
      <c r="D953" s="6" t="s">
        <v>4656</v>
      </c>
      <c r="E953" s="6" t="s">
        <v>4657</v>
      </c>
    </row>
    <row r="954" spans="1:5">
      <c r="A954" s="9" t="s">
        <v>4658</v>
      </c>
      <c r="B954" s="6" t="s">
        <v>4659</v>
      </c>
      <c r="C954" s="6" t="s">
        <v>4660</v>
      </c>
      <c r="D954" s="6" t="s">
        <v>4661</v>
      </c>
      <c r="E954" s="6" t="s">
        <v>4662</v>
      </c>
    </row>
    <row r="955" spans="1:5">
      <c r="A955" s="9" t="s">
        <v>4663</v>
      </c>
      <c r="B955" s="6" t="s">
        <v>4664</v>
      </c>
      <c r="C955" s="6" t="s">
        <v>4665</v>
      </c>
      <c r="D955" s="6" t="s">
        <v>4666</v>
      </c>
      <c r="E955" s="6" t="s">
        <v>4667</v>
      </c>
    </row>
    <row r="956" spans="1:5">
      <c r="A956" s="9" t="s">
        <v>4668</v>
      </c>
      <c r="B956" s="6" t="s">
        <v>4669</v>
      </c>
      <c r="C956" s="6" t="s">
        <v>4670</v>
      </c>
      <c r="D956" s="6" t="s">
        <v>4671</v>
      </c>
      <c r="E956" s="6" t="s">
        <v>4672</v>
      </c>
    </row>
    <row r="957" spans="1:5">
      <c r="A957" s="9" t="s">
        <v>4673</v>
      </c>
      <c r="B957" s="6" t="s">
        <v>4674</v>
      </c>
      <c r="C957" s="6" t="s">
        <v>4675</v>
      </c>
      <c r="D957" s="6" t="s">
        <v>4676</v>
      </c>
      <c r="E957" s="6" t="s">
        <v>4677</v>
      </c>
    </row>
    <row r="958" spans="1:5">
      <c r="A958" s="9" t="s">
        <v>4678</v>
      </c>
      <c r="B958" s="6" t="s">
        <v>4679</v>
      </c>
      <c r="C958" s="6" t="s">
        <v>4680</v>
      </c>
      <c r="D958" s="6" t="s">
        <v>4681</v>
      </c>
      <c r="E958" s="6" t="s">
        <v>4682</v>
      </c>
    </row>
    <row r="959" spans="1:5">
      <c r="A959" s="9" t="s">
        <v>4683</v>
      </c>
      <c r="B959" s="6" t="s">
        <v>4684</v>
      </c>
      <c r="C959" s="6" t="s">
        <v>4685</v>
      </c>
      <c r="D959" s="6" t="s">
        <v>4686</v>
      </c>
      <c r="E959" s="6" t="s">
        <v>4687</v>
      </c>
    </row>
    <row r="960" spans="1:5">
      <c r="A960" s="9" t="s">
        <v>4688</v>
      </c>
      <c r="B960" s="6" t="s">
        <v>4689</v>
      </c>
      <c r="C960" s="6" t="s">
        <v>4690</v>
      </c>
      <c r="D960" s="6" t="s">
        <v>4691</v>
      </c>
      <c r="E960" s="6" t="s">
        <v>4692</v>
      </c>
    </row>
    <row r="961" spans="1:5">
      <c r="A961" s="9" t="s">
        <v>4693</v>
      </c>
      <c r="B961" s="6" t="s">
        <v>4694</v>
      </c>
      <c r="C961" s="6" t="s">
        <v>4695</v>
      </c>
      <c r="D961" s="6" t="s">
        <v>4696</v>
      </c>
      <c r="E961" s="6" t="s">
        <v>4697</v>
      </c>
    </row>
    <row r="962" spans="1:5">
      <c r="A962" s="9" t="s">
        <v>4698</v>
      </c>
      <c r="B962" s="6" t="s">
        <v>4699</v>
      </c>
      <c r="C962" s="6" t="s">
        <v>4700</v>
      </c>
      <c r="D962" s="6" t="s">
        <v>4701</v>
      </c>
      <c r="E962" s="6" t="s">
        <v>4702</v>
      </c>
    </row>
    <row r="963" spans="1:5">
      <c r="A963" s="9" t="s">
        <v>4703</v>
      </c>
      <c r="B963" s="6" t="s">
        <v>4704</v>
      </c>
      <c r="C963" s="6" t="s">
        <v>4705</v>
      </c>
      <c r="D963" s="6" t="s">
        <v>4706</v>
      </c>
      <c r="E963" s="6" t="s">
        <v>4707</v>
      </c>
    </row>
    <row r="964" spans="1:5">
      <c r="A964" s="9" t="s">
        <v>4708</v>
      </c>
      <c r="B964" s="6" t="s">
        <v>4709</v>
      </c>
      <c r="C964" s="6" t="s">
        <v>4710</v>
      </c>
      <c r="D964" s="6" t="s">
        <v>4711</v>
      </c>
      <c r="E964" s="6" t="s">
        <v>4712</v>
      </c>
    </row>
    <row r="965" spans="1:5">
      <c r="A965" s="9" t="s">
        <v>4713</v>
      </c>
      <c r="B965" s="6" t="s">
        <v>4714</v>
      </c>
      <c r="C965" s="6" t="s">
        <v>4715</v>
      </c>
      <c r="D965" s="6" t="s">
        <v>4716</v>
      </c>
      <c r="E965" s="6" t="s">
        <v>4717</v>
      </c>
    </row>
    <row r="966" spans="1:5">
      <c r="A966" s="9" t="s">
        <v>4718</v>
      </c>
      <c r="B966" s="6" t="s">
        <v>4719</v>
      </c>
      <c r="C966" s="6" t="s">
        <v>4720</v>
      </c>
      <c r="D966" s="6" t="s">
        <v>4721</v>
      </c>
      <c r="E966" s="6" t="s">
        <v>4722</v>
      </c>
    </row>
    <row r="967" spans="1:5">
      <c r="A967" s="9" t="s">
        <v>4723</v>
      </c>
      <c r="B967" s="6" t="s">
        <v>4724</v>
      </c>
      <c r="C967" s="6" t="s">
        <v>4725</v>
      </c>
      <c r="D967" s="6" t="s">
        <v>4726</v>
      </c>
      <c r="E967" s="6" t="s">
        <v>4727</v>
      </c>
    </row>
    <row r="968" spans="1:5">
      <c r="A968" s="9" t="s">
        <v>4728</v>
      </c>
      <c r="B968" s="6" t="s">
        <v>4729</v>
      </c>
      <c r="C968" s="6" t="s">
        <v>4730</v>
      </c>
      <c r="D968" s="6" t="s">
        <v>4731</v>
      </c>
      <c r="E968" s="6" t="s">
        <v>4732</v>
      </c>
    </row>
    <row r="969" spans="1:5">
      <c r="A969" s="9" t="s">
        <v>4733</v>
      </c>
      <c r="B969" s="6" t="s">
        <v>4734</v>
      </c>
      <c r="C969" s="6" t="s">
        <v>4735</v>
      </c>
      <c r="D969" s="6" t="s">
        <v>4736</v>
      </c>
      <c r="E969" s="6" t="s">
        <v>4737</v>
      </c>
    </row>
    <row r="970" spans="1:5">
      <c r="A970" s="9" t="s">
        <v>4738</v>
      </c>
      <c r="B970" s="6" t="s">
        <v>4739</v>
      </c>
      <c r="C970" s="6" t="s">
        <v>4740</v>
      </c>
      <c r="D970" s="6" t="s">
        <v>4741</v>
      </c>
      <c r="E970" s="6" t="s">
        <v>4742</v>
      </c>
    </row>
    <row r="971" spans="1:5">
      <c r="A971" s="9" t="s">
        <v>4743</v>
      </c>
      <c r="B971" s="6" t="s">
        <v>4744</v>
      </c>
      <c r="C971" s="6" t="s">
        <v>4745</v>
      </c>
      <c r="D971" s="6" t="s">
        <v>4746</v>
      </c>
      <c r="E971" s="6" t="s">
        <v>4747</v>
      </c>
    </row>
    <row r="972" spans="1:5">
      <c r="A972" s="9" t="s">
        <v>4748</v>
      </c>
      <c r="B972" s="6" t="s">
        <v>4749</v>
      </c>
      <c r="C972" s="6" t="s">
        <v>4750</v>
      </c>
      <c r="D972" s="6" t="s">
        <v>4751</v>
      </c>
      <c r="E972" s="6" t="s">
        <v>4752</v>
      </c>
    </row>
    <row r="973" spans="1:5">
      <c r="A973" s="9" t="s">
        <v>4753</v>
      </c>
      <c r="B973" s="6" t="s">
        <v>4754</v>
      </c>
      <c r="C973" s="6" t="s">
        <v>4755</v>
      </c>
      <c r="D973" s="6" t="s">
        <v>4756</v>
      </c>
      <c r="E973" s="6" t="s">
        <v>4757</v>
      </c>
    </row>
    <row r="974" spans="1:5">
      <c r="A974" s="9" t="s">
        <v>4758</v>
      </c>
      <c r="B974" s="6" t="s">
        <v>4759</v>
      </c>
      <c r="C974" s="6" t="s">
        <v>4760</v>
      </c>
      <c r="D974" s="6" t="s">
        <v>4761</v>
      </c>
      <c r="E974" s="6" t="s">
        <v>4762</v>
      </c>
    </row>
    <row r="975" spans="1:5">
      <c r="A975" s="9" t="s">
        <v>4763</v>
      </c>
      <c r="B975" s="6" t="s">
        <v>4764</v>
      </c>
      <c r="C975" s="6" t="s">
        <v>4765</v>
      </c>
      <c r="D975" s="6" t="s">
        <v>4766</v>
      </c>
      <c r="E975" s="6" t="s">
        <v>4767</v>
      </c>
    </row>
    <row r="976" spans="1:5">
      <c r="A976" s="9" t="s">
        <v>4768</v>
      </c>
      <c r="B976" s="6" t="s">
        <v>4769</v>
      </c>
      <c r="C976" s="6" t="s">
        <v>4770</v>
      </c>
      <c r="D976" s="6" t="s">
        <v>4771</v>
      </c>
      <c r="E976" s="6" t="s">
        <v>4772</v>
      </c>
    </row>
    <row r="977" spans="1:5">
      <c r="A977" s="9" t="s">
        <v>4773</v>
      </c>
      <c r="B977" s="6" t="s">
        <v>4774</v>
      </c>
      <c r="C977" s="6" t="s">
        <v>4775</v>
      </c>
      <c r="D977" s="6" t="s">
        <v>4776</v>
      </c>
      <c r="E977" s="6" t="s">
        <v>4777</v>
      </c>
    </row>
    <row r="978" spans="1:5">
      <c r="A978" s="9" t="s">
        <v>4778</v>
      </c>
      <c r="B978" s="6" t="s">
        <v>4779</v>
      </c>
      <c r="C978" s="6" t="s">
        <v>4780</v>
      </c>
      <c r="D978" s="6" t="s">
        <v>4781</v>
      </c>
      <c r="E978" s="6" t="s">
        <v>4782</v>
      </c>
    </row>
    <row r="979" spans="1:5">
      <c r="A979" s="9" t="s">
        <v>4783</v>
      </c>
      <c r="B979" s="6" t="s">
        <v>4784</v>
      </c>
      <c r="C979" s="6" t="s">
        <v>4785</v>
      </c>
      <c r="D979" s="6" t="s">
        <v>4786</v>
      </c>
      <c r="E979" s="6" t="s">
        <v>4787</v>
      </c>
    </row>
    <row r="980" spans="1:5">
      <c r="A980" s="9" t="s">
        <v>4788</v>
      </c>
      <c r="B980" s="6" t="s">
        <v>4789</v>
      </c>
      <c r="C980" s="6" t="s">
        <v>4790</v>
      </c>
      <c r="D980" s="6" t="s">
        <v>4791</v>
      </c>
      <c r="E980" s="6" t="s">
        <v>4792</v>
      </c>
    </row>
    <row r="981" spans="1:5">
      <c r="A981" s="9" t="s">
        <v>4793</v>
      </c>
      <c r="B981" s="6" t="s">
        <v>4794</v>
      </c>
      <c r="C981" s="6" t="s">
        <v>4795</v>
      </c>
      <c r="D981" s="6" t="s">
        <v>4796</v>
      </c>
      <c r="E981" s="6" t="s">
        <v>4797</v>
      </c>
    </row>
    <row r="982" spans="1:5">
      <c r="A982" s="9" t="s">
        <v>4798</v>
      </c>
      <c r="B982" s="6" t="s">
        <v>4799</v>
      </c>
      <c r="C982" s="6" t="s">
        <v>4800</v>
      </c>
      <c r="D982" s="6" t="s">
        <v>4801</v>
      </c>
      <c r="E982" s="6" t="s">
        <v>4802</v>
      </c>
    </row>
    <row r="983" spans="1:5">
      <c r="A983" s="9" t="s">
        <v>4803</v>
      </c>
      <c r="B983" s="6" t="s">
        <v>4804</v>
      </c>
      <c r="C983" s="6" t="s">
        <v>4805</v>
      </c>
      <c r="D983" s="6" t="s">
        <v>4806</v>
      </c>
      <c r="E983" s="6" t="s">
        <v>4807</v>
      </c>
    </row>
    <row r="984" spans="1:5">
      <c r="A984" s="9" t="s">
        <v>4808</v>
      </c>
      <c r="B984" s="6" t="s">
        <v>4809</v>
      </c>
      <c r="C984" s="6" t="s">
        <v>4810</v>
      </c>
      <c r="D984" s="6" t="s">
        <v>4811</v>
      </c>
      <c r="E984" s="6" t="s">
        <v>4812</v>
      </c>
    </row>
    <row r="985" spans="1:5">
      <c r="A985" s="9" t="s">
        <v>4813</v>
      </c>
      <c r="B985" s="6" t="s">
        <v>4814</v>
      </c>
      <c r="C985" s="6" t="s">
        <v>4815</v>
      </c>
      <c r="D985" s="6" t="s">
        <v>4816</v>
      </c>
      <c r="E985" s="6" t="s">
        <v>4817</v>
      </c>
    </row>
    <row r="986" spans="1:5">
      <c r="A986" s="9" t="s">
        <v>4818</v>
      </c>
      <c r="B986" s="6" t="s">
        <v>4819</v>
      </c>
      <c r="C986" s="6" t="s">
        <v>4820</v>
      </c>
      <c r="D986" s="6" t="s">
        <v>4821</v>
      </c>
      <c r="E986" s="6" t="s">
        <v>4822</v>
      </c>
    </row>
    <row r="987" spans="1:5">
      <c r="A987" s="9" t="s">
        <v>4823</v>
      </c>
      <c r="B987" s="6" t="s">
        <v>4824</v>
      </c>
      <c r="C987" s="6" t="s">
        <v>4825</v>
      </c>
      <c r="D987" s="6" t="s">
        <v>4826</v>
      </c>
      <c r="E987" s="6" t="s">
        <v>4827</v>
      </c>
    </row>
    <row r="988" spans="1:5">
      <c r="A988" s="9" t="s">
        <v>4828</v>
      </c>
      <c r="B988" s="6" t="s">
        <v>4829</v>
      </c>
      <c r="C988" s="6" t="s">
        <v>4830</v>
      </c>
      <c r="D988" s="6" t="s">
        <v>4831</v>
      </c>
      <c r="E988" s="6" t="s">
        <v>4832</v>
      </c>
    </row>
    <row r="989" spans="1:5">
      <c r="A989" s="9" t="s">
        <v>4833</v>
      </c>
      <c r="B989" s="6" t="s">
        <v>4834</v>
      </c>
      <c r="C989" s="6" t="s">
        <v>4835</v>
      </c>
      <c r="D989" s="6" t="s">
        <v>4836</v>
      </c>
      <c r="E989" s="6" t="s">
        <v>4837</v>
      </c>
    </row>
    <row r="990" spans="1:5">
      <c r="A990" s="9" t="s">
        <v>4838</v>
      </c>
      <c r="B990" s="6" t="s">
        <v>4839</v>
      </c>
      <c r="C990" s="6" t="s">
        <v>4840</v>
      </c>
      <c r="D990" s="6" t="s">
        <v>4841</v>
      </c>
      <c r="E990" s="6" t="s">
        <v>4842</v>
      </c>
    </row>
    <row r="991" spans="1:5">
      <c r="A991" s="9" t="s">
        <v>4843</v>
      </c>
      <c r="B991" s="6" t="s">
        <v>4844</v>
      </c>
      <c r="C991" s="6" t="s">
        <v>4845</v>
      </c>
      <c r="D991" s="6" t="s">
        <v>4846</v>
      </c>
      <c r="E991" s="6" t="s">
        <v>4847</v>
      </c>
    </row>
    <row r="992" spans="1:5">
      <c r="A992" s="9" t="s">
        <v>4848</v>
      </c>
      <c r="B992" s="6" t="s">
        <v>4849</v>
      </c>
      <c r="C992" s="6" t="s">
        <v>4850</v>
      </c>
      <c r="D992" s="6" t="s">
        <v>4851</v>
      </c>
      <c r="E992" s="6" t="s">
        <v>4852</v>
      </c>
    </row>
    <row r="993" spans="1:5">
      <c r="A993" s="9" t="s">
        <v>4853</v>
      </c>
      <c r="B993" s="6" t="s">
        <v>4854</v>
      </c>
      <c r="C993" s="6" t="s">
        <v>4855</v>
      </c>
      <c r="D993" s="6" t="s">
        <v>4856</v>
      </c>
      <c r="E993" s="6" t="s">
        <v>4857</v>
      </c>
    </row>
    <row r="994" spans="1:5">
      <c r="A994" s="9" t="s">
        <v>4858</v>
      </c>
      <c r="B994" s="6" t="s">
        <v>4859</v>
      </c>
      <c r="C994" s="6" t="s">
        <v>4860</v>
      </c>
      <c r="D994" s="6" t="s">
        <v>4861</v>
      </c>
      <c r="E994" s="6" t="s">
        <v>4862</v>
      </c>
    </row>
    <row r="995" spans="1:5">
      <c r="A995" s="9" t="s">
        <v>4863</v>
      </c>
      <c r="B995" s="6" t="s">
        <v>4864</v>
      </c>
      <c r="C995" s="6" t="s">
        <v>4865</v>
      </c>
      <c r="D995" s="6" t="s">
        <v>4866</v>
      </c>
      <c r="E995" s="6" t="s">
        <v>4867</v>
      </c>
    </row>
    <row r="996" spans="1:5">
      <c r="A996" s="9" t="s">
        <v>4868</v>
      </c>
      <c r="B996" s="6" t="s">
        <v>4869</v>
      </c>
      <c r="C996" s="6" t="s">
        <v>4870</v>
      </c>
      <c r="D996" s="6" t="s">
        <v>4871</v>
      </c>
      <c r="E996" s="6" t="s">
        <v>4872</v>
      </c>
    </row>
    <row r="997" spans="1:5">
      <c r="A997" s="9" t="s">
        <v>4873</v>
      </c>
      <c r="B997" s="6" t="s">
        <v>4874</v>
      </c>
      <c r="C997" s="6" t="s">
        <v>4875</v>
      </c>
      <c r="D997" s="6" t="s">
        <v>4876</v>
      </c>
      <c r="E997" s="6" t="s">
        <v>4877</v>
      </c>
    </row>
    <row r="998" spans="1:5">
      <c r="A998" s="9" t="s">
        <v>4878</v>
      </c>
      <c r="B998" s="6" t="s">
        <v>4879</v>
      </c>
      <c r="C998" s="6" t="s">
        <v>4880</v>
      </c>
      <c r="D998" s="6" t="s">
        <v>4881</v>
      </c>
      <c r="E998" s="6" t="s">
        <v>4882</v>
      </c>
    </row>
    <row r="999" spans="1:5">
      <c r="A999" s="9" t="s">
        <v>4883</v>
      </c>
      <c r="B999" s="6" t="s">
        <v>4884</v>
      </c>
      <c r="C999" s="6" t="s">
        <v>4885</v>
      </c>
      <c r="D999" s="6" t="s">
        <v>4886</v>
      </c>
      <c r="E999" s="6" t="s">
        <v>4887</v>
      </c>
    </row>
    <row r="1000" spans="1:5">
      <c r="A1000" s="9" t="s">
        <v>4888</v>
      </c>
      <c r="B1000" s="6" t="s">
        <v>4889</v>
      </c>
      <c r="C1000" s="6" t="s">
        <v>4890</v>
      </c>
      <c r="D1000" s="6" t="s">
        <v>4891</v>
      </c>
      <c r="E1000" s="6" t="s">
        <v>4892</v>
      </c>
    </row>
    <row r="1001" spans="1:5">
      <c r="A1001" s="9" t="s">
        <v>4893</v>
      </c>
      <c r="B1001" s="6" t="s">
        <v>4894</v>
      </c>
      <c r="C1001" s="6" t="s">
        <v>4895</v>
      </c>
      <c r="D1001" s="6" t="s">
        <v>4896</v>
      </c>
      <c r="E1001" s="6" t="s">
        <v>4897</v>
      </c>
    </row>
    <row r="1002" spans="1:5">
      <c r="A1002" s="9" t="s">
        <v>4898</v>
      </c>
      <c r="B1002" s="6" t="s">
        <v>4899</v>
      </c>
      <c r="C1002" s="6" t="s">
        <v>4900</v>
      </c>
      <c r="D1002" s="6" t="s">
        <v>4901</v>
      </c>
      <c r="E1002" s="6" t="s">
        <v>4902</v>
      </c>
    </row>
    <row r="1003" spans="1:5">
      <c r="A1003" s="9" t="s">
        <v>4903</v>
      </c>
      <c r="B1003" s="6" t="s">
        <v>4904</v>
      </c>
      <c r="C1003" s="6" t="s">
        <v>4905</v>
      </c>
      <c r="D1003" s="6" t="s">
        <v>4906</v>
      </c>
      <c r="E1003" s="6" t="s">
        <v>4907</v>
      </c>
    </row>
    <row r="1004" spans="1:5">
      <c r="A1004" s="9" t="s">
        <v>4908</v>
      </c>
      <c r="B1004" s="6" t="s">
        <v>4909</v>
      </c>
      <c r="C1004" s="6" t="s">
        <v>4910</v>
      </c>
      <c r="D1004" s="6" t="s">
        <v>4911</v>
      </c>
      <c r="E1004" s="6" t="s">
        <v>4912</v>
      </c>
    </row>
    <row r="1005" spans="1:5">
      <c r="A1005" s="9" t="s">
        <v>4913</v>
      </c>
      <c r="B1005" s="6" t="s">
        <v>4914</v>
      </c>
      <c r="C1005" s="6" t="s">
        <v>4915</v>
      </c>
      <c r="D1005" s="6" t="s">
        <v>4916</v>
      </c>
      <c r="E1005" s="6" t="s">
        <v>4917</v>
      </c>
    </row>
    <row r="1006" spans="1:5">
      <c r="A1006" s="9" t="s">
        <v>4918</v>
      </c>
      <c r="B1006" s="6" t="s">
        <v>4919</v>
      </c>
      <c r="C1006" s="6" t="s">
        <v>4920</v>
      </c>
      <c r="D1006" s="6" t="s">
        <v>4921</v>
      </c>
      <c r="E1006" s="6" t="s">
        <v>4922</v>
      </c>
    </row>
    <row r="1007" spans="1:5">
      <c r="A1007" s="9" t="s">
        <v>4923</v>
      </c>
      <c r="B1007" s="6" t="s">
        <v>4924</v>
      </c>
      <c r="C1007" s="6" t="s">
        <v>4925</v>
      </c>
      <c r="D1007" s="6" t="s">
        <v>4926</v>
      </c>
      <c r="E1007" s="6" t="s">
        <v>4927</v>
      </c>
    </row>
    <row r="1008" spans="1:5">
      <c r="A1008" s="9" t="s">
        <v>4928</v>
      </c>
      <c r="B1008" s="6" t="s">
        <v>4929</v>
      </c>
      <c r="C1008" s="6" t="s">
        <v>4930</v>
      </c>
      <c r="D1008" s="6" t="s">
        <v>4931</v>
      </c>
      <c r="E1008" s="6" t="s">
        <v>4932</v>
      </c>
    </row>
    <row r="1009" spans="1:5">
      <c r="A1009" s="9" t="s">
        <v>4933</v>
      </c>
      <c r="B1009" s="6" t="s">
        <v>4934</v>
      </c>
      <c r="C1009" s="6" t="s">
        <v>4935</v>
      </c>
      <c r="D1009" s="6" t="s">
        <v>4936</v>
      </c>
      <c r="E1009" s="6" t="s">
        <v>4937</v>
      </c>
    </row>
    <row r="1010" spans="1:5">
      <c r="A1010" s="9" t="s">
        <v>4938</v>
      </c>
      <c r="B1010" s="6" t="s">
        <v>4939</v>
      </c>
      <c r="C1010" s="6" t="s">
        <v>4940</v>
      </c>
      <c r="D1010" s="6" t="s">
        <v>4940</v>
      </c>
      <c r="E1010" s="6" t="s">
        <v>4941</v>
      </c>
    </row>
    <row r="1011" spans="1:5">
      <c r="A1011" s="9" t="s">
        <v>4942</v>
      </c>
      <c r="B1011" s="6" t="s">
        <v>4943</v>
      </c>
      <c r="C1011" s="6" t="s">
        <v>4944</v>
      </c>
      <c r="D1011" s="6" t="s">
        <v>4945</v>
      </c>
      <c r="E1011" s="6" t="s">
        <v>4940</v>
      </c>
    </row>
    <row r="1012" spans="1:5">
      <c r="A1012" s="9" t="s">
        <v>4946</v>
      </c>
      <c r="B1012" s="6" t="s">
        <v>4947</v>
      </c>
      <c r="C1012" s="6" t="s">
        <v>4948</v>
      </c>
      <c r="D1012" s="6" t="s">
        <v>4949</v>
      </c>
      <c r="E1012" s="6" t="s">
        <v>4950</v>
      </c>
    </row>
    <row r="1013" spans="1:5">
      <c r="A1013" s="9" t="s">
        <v>4951</v>
      </c>
      <c r="B1013" s="6" t="s">
        <v>4952</v>
      </c>
      <c r="C1013" s="6" t="s">
        <v>4953</v>
      </c>
      <c r="D1013" s="6" t="s">
        <v>4954</v>
      </c>
      <c r="E1013" s="6" t="s">
        <v>4955</v>
      </c>
    </row>
    <row r="1014" spans="1:5">
      <c r="A1014" s="9" t="s">
        <v>4956</v>
      </c>
      <c r="B1014" s="6" t="s">
        <v>4957</v>
      </c>
      <c r="C1014" s="6" t="s">
        <v>4958</v>
      </c>
      <c r="D1014" s="6" t="s">
        <v>4959</v>
      </c>
      <c r="E1014" s="6" t="s">
        <v>4960</v>
      </c>
    </row>
    <row r="1015" spans="1:5">
      <c r="A1015" s="9" t="s">
        <v>4961</v>
      </c>
      <c r="B1015" s="6" t="s">
        <v>4962</v>
      </c>
      <c r="C1015" s="6" t="s">
        <v>4963</v>
      </c>
      <c r="D1015" s="6" t="s">
        <v>4964</v>
      </c>
      <c r="E1015" s="6" t="s">
        <v>4965</v>
      </c>
    </row>
    <row r="1016" spans="1:5">
      <c r="A1016" s="9" t="s">
        <v>4966</v>
      </c>
      <c r="B1016" s="6" t="s">
        <v>4967</v>
      </c>
      <c r="C1016" s="6" t="s">
        <v>4968</v>
      </c>
      <c r="D1016" s="6" t="s">
        <v>4968</v>
      </c>
      <c r="E1016" s="6" t="s">
        <v>4968</v>
      </c>
    </row>
    <row r="1017" spans="1:5">
      <c r="A1017" s="9" t="s">
        <v>4969</v>
      </c>
      <c r="B1017" s="6" t="s">
        <v>4970</v>
      </c>
      <c r="C1017" s="6" t="s">
        <v>4971</v>
      </c>
      <c r="D1017" s="6" t="s">
        <v>4972</v>
      </c>
      <c r="E1017" s="6" t="s">
        <v>4973</v>
      </c>
    </row>
    <row r="1018" spans="1:5">
      <c r="A1018" s="9" t="s">
        <v>4974</v>
      </c>
      <c r="B1018" s="6" t="s">
        <v>4975</v>
      </c>
      <c r="C1018" s="6" t="s">
        <v>4976</v>
      </c>
      <c r="D1018" s="6" t="s">
        <v>4977</v>
      </c>
      <c r="E1018" s="6" t="s">
        <v>4978</v>
      </c>
    </row>
    <row r="1019" spans="1:5">
      <c r="A1019" s="9" t="s">
        <v>4979</v>
      </c>
      <c r="B1019" s="6" t="s">
        <v>4980</v>
      </c>
      <c r="C1019" s="6" t="s">
        <v>4981</v>
      </c>
      <c r="D1019" s="6" t="s">
        <v>4982</v>
      </c>
      <c r="E1019" s="6" t="s">
        <v>4983</v>
      </c>
    </row>
    <row r="1020" spans="1:5">
      <c r="A1020" s="9" t="s">
        <v>4984</v>
      </c>
      <c r="B1020" s="6" t="s">
        <v>4985</v>
      </c>
      <c r="C1020" s="6" t="s">
        <v>4986</v>
      </c>
      <c r="D1020" s="6" t="s">
        <v>4987</v>
      </c>
      <c r="E1020" s="6" t="s">
        <v>4986</v>
      </c>
    </row>
    <row r="1021" spans="1:5">
      <c r="A1021" s="9" t="s">
        <v>4988</v>
      </c>
      <c r="B1021" s="6" t="s">
        <v>4989</v>
      </c>
      <c r="C1021" s="6" t="s">
        <v>4990</v>
      </c>
      <c r="D1021" s="6" t="s">
        <v>4991</v>
      </c>
      <c r="E1021" s="6" t="s">
        <v>4992</v>
      </c>
    </row>
    <row r="1022" spans="1:5">
      <c r="A1022" s="9" t="s">
        <v>4993</v>
      </c>
      <c r="B1022" s="6" t="s">
        <v>4994</v>
      </c>
      <c r="C1022" s="6" t="s">
        <v>4995</v>
      </c>
      <c r="D1022" s="6" t="s">
        <v>4996</v>
      </c>
      <c r="E1022" s="6" t="s">
        <v>4995</v>
      </c>
    </row>
    <row r="1023" spans="1:5">
      <c r="A1023" s="9" t="s">
        <v>4997</v>
      </c>
      <c r="B1023" s="6" t="s">
        <v>4998</v>
      </c>
      <c r="C1023" s="6" t="s">
        <v>4999</v>
      </c>
      <c r="D1023" s="6" t="s">
        <v>5000</v>
      </c>
      <c r="E1023" s="6" t="s">
        <v>5001</v>
      </c>
    </row>
    <row r="1024" spans="1:5">
      <c r="A1024" s="9" t="s">
        <v>5002</v>
      </c>
      <c r="B1024" s="6" t="s">
        <v>5003</v>
      </c>
      <c r="C1024" s="6" t="s">
        <v>5004</v>
      </c>
      <c r="D1024" s="6" t="s">
        <v>5005</v>
      </c>
      <c r="E1024" s="6" t="s">
        <v>5006</v>
      </c>
    </row>
    <row r="1025" spans="1:5">
      <c r="A1025" s="9" t="s">
        <v>5007</v>
      </c>
      <c r="B1025" s="6" t="s">
        <v>5008</v>
      </c>
      <c r="C1025" s="6" t="s">
        <v>5009</v>
      </c>
      <c r="D1025" s="6" t="s">
        <v>5010</v>
      </c>
      <c r="E1025" s="6" t="s">
        <v>5011</v>
      </c>
    </row>
    <row r="1026" spans="1:5">
      <c r="A1026" s="9" t="s">
        <v>5012</v>
      </c>
      <c r="B1026" s="6" t="s">
        <v>5013</v>
      </c>
      <c r="C1026" s="6" t="s">
        <v>5014</v>
      </c>
      <c r="D1026" s="6" t="s">
        <v>5015</v>
      </c>
      <c r="E1026" s="6" t="s">
        <v>5016</v>
      </c>
    </row>
    <row r="1027" spans="1:5">
      <c r="A1027" s="9" t="s">
        <v>5017</v>
      </c>
      <c r="B1027" s="6" t="s">
        <v>5018</v>
      </c>
      <c r="C1027" s="6" t="s">
        <v>5019</v>
      </c>
      <c r="D1027" s="6" t="s">
        <v>5020</v>
      </c>
      <c r="E1027" s="6" t="s">
        <v>5021</v>
      </c>
    </row>
    <row r="1028" spans="1:5">
      <c r="A1028" s="9" t="s">
        <v>5022</v>
      </c>
      <c r="B1028" s="6" t="s">
        <v>5023</v>
      </c>
      <c r="C1028" s="6" t="s">
        <v>5024</v>
      </c>
      <c r="D1028" s="6" t="s">
        <v>5024</v>
      </c>
      <c r="E1028" s="6" t="s">
        <v>5024</v>
      </c>
    </row>
    <row r="1029" spans="1:5">
      <c r="A1029" s="9" t="s">
        <v>5025</v>
      </c>
      <c r="B1029" s="6" t="s">
        <v>5026</v>
      </c>
      <c r="C1029" s="6" t="s">
        <v>5027</v>
      </c>
      <c r="D1029" s="6" t="s">
        <v>5028</v>
      </c>
      <c r="E1029" s="6" t="s">
        <v>5029</v>
      </c>
    </row>
    <row r="1030" spans="1:5">
      <c r="A1030" s="9" t="s">
        <v>5030</v>
      </c>
      <c r="B1030" s="6" t="s">
        <v>5031</v>
      </c>
      <c r="C1030" s="6" t="s">
        <v>5032</v>
      </c>
      <c r="D1030" s="6" t="s">
        <v>5033</v>
      </c>
      <c r="E1030" s="6" t="s">
        <v>5034</v>
      </c>
    </row>
    <row r="1031" spans="1:5">
      <c r="A1031" s="9" t="s">
        <v>5035</v>
      </c>
      <c r="B1031" s="6" t="s">
        <v>5036</v>
      </c>
      <c r="C1031" s="6" t="s">
        <v>5037</v>
      </c>
      <c r="D1031" s="6" t="s">
        <v>5038</v>
      </c>
      <c r="E1031" s="6" t="s">
        <v>5039</v>
      </c>
    </row>
    <row r="1032" spans="1:5">
      <c r="A1032" s="9" t="s">
        <v>5040</v>
      </c>
      <c r="B1032" s="6" t="s">
        <v>5041</v>
      </c>
      <c r="C1032" s="6" t="s">
        <v>5042</v>
      </c>
      <c r="D1032" s="6" t="s">
        <v>5043</v>
      </c>
      <c r="E1032" s="6" t="s">
        <v>5042</v>
      </c>
    </row>
    <row r="1033" spans="1:5">
      <c r="A1033" s="9" t="s">
        <v>5044</v>
      </c>
      <c r="B1033" s="6" t="s">
        <v>5045</v>
      </c>
      <c r="C1033" s="6" t="s">
        <v>5046</v>
      </c>
      <c r="D1033" s="6" t="s">
        <v>5046</v>
      </c>
      <c r="E1033" s="6" t="s">
        <v>5047</v>
      </c>
    </row>
    <row r="1034" spans="1:5">
      <c r="A1034" s="9" t="s">
        <v>5048</v>
      </c>
      <c r="B1034" s="6" t="s">
        <v>5049</v>
      </c>
      <c r="C1034" s="6" t="s">
        <v>5050</v>
      </c>
      <c r="D1034" s="6" t="s">
        <v>5051</v>
      </c>
      <c r="E1034" s="6" t="s">
        <v>5052</v>
      </c>
    </row>
    <row r="1035" spans="1:5">
      <c r="A1035" s="9" t="s">
        <v>5053</v>
      </c>
      <c r="B1035" s="6" t="s">
        <v>5054</v>
      </c>
      <c r="C1035" s="6" t="s">
        <v>5055</v>
      </c>
      <c r="D1035" s="6" t="s">
        <v>5056</v>
      </c>
      <c r="E1035" s="6" t="s">
        <v>5057</v>
      </c>
    </row>
    <row r="1036" spans="1:5">
      <c r="A1036" s="9" t="s">
        <v>5058</v>
      </c>
      <c r="B1036" s="6" t="s">
        <v>5059</v>
      </c>
      <c r="C1036" s="6" t="s">
        <v>5060</v>
      </c>
      <c r="D1036" s="6" t="s">
        <v>5061</v>
      </c>
      <c r="E1036" s="6" t="s">
        <v>5062</v>
      </c>
    </row>
    <row r="1037" spans="1:5">
      <c r="A1037" s="9" t="s">
        <v>5063</v>
      </c>
      <c r="B1037" s="6" t="s">
        <v>5064</v>
      </c>
      <c r="C1037" s="6" t="s">
        <v>5065</v>
      </c>
      <c r="D1037" s="6" t="s">
        <v>5066</v>
      </c>
      <c r="E1037" s="6" t="s">
        <v>5067</v>
      </c>
    </row>
    <row r="1038" spans="1:5">
      <c r="A1038" s="9" t="s">
        <v>5068</v>
      </c>
      <c r="B1038" s="6" t="s">
        <v>5069</v>
      </c>
      <c r="C1038" s="6" t="s">
        <v>5070</v>
      </c>
      <c r="D1038" s="6" t="s">
        <v>5071</v>
      </c>
      <c r="E1038" s="6" t="s">
        <v>5072</v>
      </c>
    </row>
    <row r="1039" spans="1:5">
      <c r="A1039" s="9" t="s">
        <v>5073</v>
      </c>
      <c r="B1039" s="6" t="s">
        <v>5074</v>
      </c>
      <c r="C1039" s="6" t="s">
        <v>5075</v>
      </c>
      <c r="D1039" s="6" t="s">
        <v>5076</v>
      </c>
      <c r="E1039" s="6" t="s">
        <v>5077</v>
      </c>
    </row>
    <row r="1040" spans="1:5">
      <c r="A1040" s="9" t="s">
        <v>5078</v>
      </c>
      <c r="B1040" s="6" t="s">
        <v>5079</v>
      </c>
      <c r="C1040" s="6" t="s">
        <v>5080</v>
      </c>
      <c r="D1040" s="6" t="s">
        <v>5081</v>
      </c>
      <c r="E1040" s="6" t="s">
        <v>5082</v>
      </c>
    </row>
    <row r="1041" spans="1:5">
      <c r="A1041" s="9" t="s">
        <v>5083</v>
      </c>
      <c r="B1041" s="6" t="s">
        <v>5084</v>
      </c>
      <c r="C1041" s="6" t="s">
        <v>5085</v>
      </c>
      <c r="D1041" s="6" t="s">
        <v>5086</v>
      </c>
      <c r="E1041" s="6" t="s">
        <v>5087</v>
      </c>
    </row>
    <row r="1042" spans="1:5">
      <c r="A1042" s="9" t="s">
        <v>5088</v>
      </c>
      <c r="B1042" s="6" t="s">
        <v>5089</v>
      </c>
      <c r="C1042" s="6" t="s">
        <v>5090</v>
      </c>
      <c r="D1042" s="6" t="s">
        <v>5091</v>
      </c>
      <c r="E1042" s="6" t="s">
        <v>5092</v>
      </c>
    </row>
    <row r="1043" spans="1:5">
      <c r="A1043" s="9" t="s">
        <v>5093</v>
      </c>
      <c r="B1043" s="6" t="s">
        <v>5094</v>
      </c>
      <c r="C1043" s="6" t="s">
        <v>5095</v>
      </c>
      <c r="D1043" s="6" t="s">
        <v>5096</v>
      </c>
      <c r="E1043" s="6" t="s">
        <v>5097</v>
      </c>
    </row>
    <row r="1044" spans="1:5">
      <c r="A1044" s="9" t="s">
        <v>5098</v>
      </c>
      <c r="B1044" s="6" t="s">
        <v>5099</v>
      </c>
      <c r="C1044" s="6" t="s">
        <v>5100</v>
      </c>
      <c r="D1044" s="6" t="s">
        <v>5101</v>
      </c>
      <c r="E1044" s="6" t="s">
        <v>5102</v>
      </c>
    </row>
    <row r="1045" spans="1:5">
      <c r="A1045" s="9" t="s">
        <v>5103</v>
      </c>
      <c r="B1045" s="6" t="s">
        <v>5104</v>
      </c>
      <c r="C1045" s="6" t="s">
        <v>5105</v>
      </c>
      <c r="D1045" s="6" t="s">
        <v>5106</v>
      </c>
      <c r="E1045" s="6" t="s">
        <v>5107</v>
      </c>
    </row>
    <row r="1046" spans="1:5">
      <c r="A1046" s="9" t="s">
        <v>5108</v>
      </c>
      <c r="B1046" s="6" t="s">
        <v>5109</v>
      </c>
      <c r="C1046" s="6" t="s">
        <v>5110</v>
      </c>
      <c r="D1046" s="6" t="s">
        <v>5111</v>
      </c>
      <c r="E1046" s="6" t="s">
        <v>5112</v>
      </c>
    </row>
    <row r="1047" spans="1:5">
      <c r="A1047" s="9" t="s">
        <v>5113</v>
      </c>
      <c r="B1047" s="6" t="s">
        <v>5114</v>
      </c>
      <c r="C1047" s="6" t="s">
        <v>5115</v>
      </c>
      <c r="D1047" s="6" t="s">
        <v>5116</v>
      </c>
      <c r="E1047" s="6" t="s">
        <v>5115</v>
      </c>
    </row>
    <row r="1048" spans="1:5">
      <c r="A1048" s="9" t="s">
        <v>5117</v>
      </c>
      <c r="B1048" s="6" t="s">
        <v>5118</v>
      </c>
      <c r="C1048" s="6" t="s">
        <v>5119</v>
      </c>
      <c r="D1048" s="6" t="s">
        <v>5120</v>
      </c>
      <c r="E1048" s="6" t="s">
        <v>5121</v>
      </c>
    </row>
    <row r="1049" spans="1:5">
      <c r="A1049" s="9" t="s">
        <v>5122</v>
      </c>
      <c r="B1049" s="6" t="s">
        <v>5123</v>
      </c>
      <c r="C1049" s="6" t="s">
        <v>5124</v>
      </c>
      <c r="D1049" s="6" t="s">
        <v>5125</v>
      </c>
      <c r="E1049" s="6" t="s">
        <v>5126</v>
      </c>
    </row>
    <row r="1050" spans="1:5">
      <c r="A1050" s="9" t="s">
        <v>5127</v>
      </c>
      <c r="B1050" s="6" t="s">
        <v>5128</v>
      </c>
      <c r="C1050" s="6" t="s">
        <v>5129</v>
      </c>
      <c r="D1050" s="6" t="s">
        <v>5130</v>
      </c>
      <c r="E1050" s="6" t="s">
        <v>5131</v>
      </c>
    </row>
    <row r="1051" spans="1:5">
      <c r="A1051" s="9" t="s">
        <v>5132</v>
      </c>
      <c r="B1051" s="6" t="s">
        <v>5133</v>
      </c>
      <c r="C1051" s="6" t="s">
        <v>5134</v>
      </c>
      <c r="D1051" s="6" t="s">
        <v>5135</v>
      </c>
      <c r="E1051" s="6" t="s">
        <v>5136</v>
      </c>
    </row>
    <row r="1052" spans="1:5">
      <c r="A1052" s="9" t="s">
        <v>5137</v>
      </c>
      <c r="B1052" s="6" t="s">
        <v>5138</v>
      </c>
      <c r="C1052" s="6" t="s">
        <v>5139</v>
      </c>
      <c r="D1052" s="6" t="s">
        <v>5140</v>
      </c>
      <c r="E1052" s="6" t="s">
        <v>5139</v>
      </c>
    </row>
    <row r="1053" spans="1:5">
      <c r="A1053" s="9" t="s">
        <v>5141</v>
      </c>
      <c r="B1053" s="6" t="s">
        <v>5142</v>
      </c>
      <c r="C1053" s="6" t="s">
        <v>5143</v>
      </c>
      <c r="D1053" s="6" t="s">
        <v>5144</v>
      </c>
      <c r="E1053" s="6" t="s">
        <v>5145</v>
      </c>
    </row>
    <row r="1054" spans="1:5">
      <c r="A1054" s="9" t="s">
        <v>5146</v>
      </c>
      <c r="B1054" s="6" t="s">
        <v>5147</v>
      </c>
      <c r="C1054" s="6" t="s">
        <v>5148</v>
      </c>
      <c r="D1054" s="6" t="s">
        <v>5149</v>
      </c>
      <c r="E1054" s="6" t="s">
        <v>5150</v>
      </c>
    </row>
    <row r="1055" spans="1:5">
      <c r="A1055" s="9" t="s">
        <v>5151</v>
      </c>
      <c r="B1055" s="6" t="s">
        <v>5152</v>
      </c>
      <c r="C1055" s="6" t="s">
        <v>5153</v>
      </c>
      <c r="D1055" s="6" t="s">
        <v>5154</v>
      </c>
      <c r="E1055" s="6" t="s">
        <v>5153</v>
      </c>
    </row>
    <row r="1056" spans="1:5">
      <c r="A1056" s="9" t="s">
        <v>5155</v>
      </c>
      <c r="B1056" s="6" t="s">
        <v>5156</v>
      </c>
      <c r="C1056" s="6" t="s">
        <v>5157</v>
      </c>
      <c r="D1056" s="6" t="s">
        <v>5158</v>
      </c>
      <c r="E1056" s="6" t="s">
        <v>5159</v>
      </c>
    </row>
    <row r="1057" spans="1:5">
      <c r="A1057" s="9" t="s">
        <v>5160</v>
      </c>
      <c r="B1057" s="6" t="s">
        <v>5161</v>
      </c>
      <c r="C1057" s="6" t="s">
        <v>5162</v>
      </c>
      <c r="D1057" s="6" t="s">
        <v>5163</v>
      </c>
      <c r="E1057" s="6" t="s">
        <v>5164</v>
      </c>
    </row>
    <row r="1058" spans="1:5">
      <c r="A1058" s="9" t="s">
        <v>5165</v>
      </c>
      <c r="B1058" s="6" t="s">
        <v>5166</v>
      </c>
      <c r="C1058" s="6" t="s">
        <v>5167</v>
      </c>
      <c r="D1058" s="6" t="s">
        <v>5168</v>
      </c>
      <c r="E1058" s="6" t="s">
        <v>5169</v>
      </c>
    </row>
    <row r="1059" spans="1:5">
      <c r="A1059" s="9" t="s">
        <v>5170</v>
      </c>
      <c r="B1059" s="6" t="s">
        <v>5171</v>
      </c>
      <c r="C1059" s="6" t="s">
        <v>5172</v>
      </c>
      <c r="D1059" s="6" t="s">
        <v>5173</v>
      </c>
      <c r="E1059" s="6" t="s">
        <v>5174</v>
      </c>
    </row>
    <row r="1060" spans="1:5">
      <c r="A1060" s="9" t="s">
        <v>5175</v>
      </c>
      <c r="B1060" s="6" t="s">
        <v>5176</v>
      </c>
      <c r="C1060" s="6" t="s">
        <v>5177</v>
      </c>
      <c r="D1060" s="6" t="s">
        <v>5178</v>
      </c>
      <c r="E1060" s="6" t="s">
        <v>5179</v>
      </c>
    </row>
    <row r="1061" spans="1:5">
      <c r="A1061" s="9" t="s">
        <v>5180</v>
      </c>
      <c r="B1061" s="6" t="s">
        <v>5181</v>
      </c>
      <c r="C1061" s="6" t="s">
        <v>5182</v>
      </c>
      <c r="D1061" s="6" t="s">
        <v>5183</v>
      </c>
      <c r="E1061" s="6" t="s">
        <v>5184</v>
      </c>
    </row>
    <row r="1062" spans="1:5">
      <c r="A1062" s="9" t="s">
        <v>5185</v>
      </c>
      <c r="B1062" s="6" t="s">
        <v>5186</v>
      </c>
      <c r="C1062" s="6" t="s">
        <v>5187</v>
      </c>
      <c r="D1062" s="6" t="s">
        <v>5188</v>
      </c>
      <c r="E1062" s="6" t="s">
        <v>5189</v>
      </c>
    </row>
    <row r="1063" spans="1:5">
      <c r="A1063" s="9" t="s">
        <v>5190</v>
      </c>
      <c r="B1063" s="6" t="s">
        <v>5191</v>
      </c>
      <c r="C1063" s="6" t="s">
        <v>5192</v>
      </c>
      <c r="D1063" s="6" t="s">
        <v>5193</v>
      </c>
      <c r="E1063" s="6" t="s">
        <v>5194</v>
      </c>
    </row>
    <row r="1064" spans="1:5">
      <c r="A1064" s="9" t="s">
        <v>5195</v>
      </c>
      <c r="B1064" s="6" t="s">
        <v>5196</v>
      </c>
      <c r="C1064" s="6" t="s">
        <v>5197</v>
      </c>
      <c r="D1064" s="6" t="s">
        <v>5198</v>
      </c>
      <c r="E1064" s="6" t="s">
        <v>5199</v>
      </c>
    </row>
    <row r="1065" spans="1:5">
      <c r="A1065" s="9" t="s">
        <v>5200</v>
      </c>
      <c r="B1065" s="6" t="s">
        <v>5201</v>
      </c>
      <c r="C1065" s="6" t="s">
        <v>5202</v>
      </c>
      <c r="D1065" s="6" t="s">
        <v>5203</v>
      </c>
      <c r="E1065" s="6" t="s">
        <v>5204</v>
      </c>
    </row>
    <row r="1066" spans="1:5">
      <c r="A1066" s="9" t="s">
        <v>5205</v>
      </c>
      <c r="B1066" s="6" t="s">
        <v>5206</v>
      </c>
      <c r="C1066" s="6" t="s">
        <v>5207</v>
      </c>
      <c r="D1066" s="6" t="s">
        <v>5208</v>
      </c>
      <c r="E1066" s="6" t="s">
        <v>5209</v>
      </c>
    </row>
    <row r="1067" spans="1:5">
      <c r="A1067" s="9" t="s">
        <v>5210</v>
      </c>
      <c r="B1067" s="6" t="s">
        <v>5211</v>
      </c>
      <c r="C1067" s="6" t="s">
        <v>5212</v>
      </c>
      <c r="D1067" s="6" t="s">
        <v>5213</v>
      </c>
      <c r="E1067" s="6" t="s">
        <v>5214</v>
      </c>
    </row>
    <row r="1068" spans="1:5">
      <c r="A1068" s="9" t="s">
        <v>5215</v>
      </c>
      <c r="B1068" s="6" t="s">
        <v>5216</v>
      </c>
      <c r="C1068" s="6" t="s">
        <v>5217</v>
      </c>
      <c r="D1068" s="6" t="s">
        <v>5218</v>
      </c>
      <c r="E1068" s="6" t="s">
        <v>5219</v>
      </c>
    </row>
    <row r="1069" spans="1:5">
      <c r="A1069" s="9" t="s">
        <v>5220</v>
      </c>
      <c r="B1069" s="6" t="s">
        <v>5221</v>
      </c>
      <c r="C1069" s="6" t="s">
        <v>5222</v>
      </c>
      <c r="D1069" s="6" t="s">
        <v>5223</v>
      </c>
      <c r="E1069" s="6" t="s">
        <v>5224</v>
      </c>
    </row>
    <row r="1070" spans="1:5">
      <c r="A1070" s="9" t="s">
        <v>5225</v>
      </c>
      <c r="B1070" s="6" t="s">
        <v>5226</v>
      </c>
      <c r="C1070" s="6" t="s">
        <v>5227</v>
      </c>
      <c r="D1070" s="6" t="s">
        <v>5228</v>
      </c>
      <c r="E1070" s="6" t="s">
        <v>5229</v>
      </c>
    </row>
    <row r="1071" spans="1:5">
      <c r="A1071" s="9" t="s">
        <v>5230</v>
      </c>
      <c r="B1071" s="6" t="s">
        <v>5231</v>
      </c>
      <c r="C1071" s="6" t="s">
        <v>5232</v>
      </c>
      <c r="D1071" s="6" t="s">
        <v>5233</v>
      </c>
      <c r="E1071" s="6" t="s">
        <v>5234</v>
      </c>
    </row>
    <row r="1072" spans="1:5">
      <c r="A1072" s="9" t="s">
        <v>5235</v>
      </c>
      <c r="B1072" s="6" t="s">
        <v>5236</v>
      </c>
      <c r="C1072" s="6" t="s">
        <v>5237</v>
      </c>
      <c r="D1072" s="6" t="s">
        <v>5238</v>
      </c>
      <c r="E1072" s="6" t="s">
        <v>5239</v>
      </c>
    </row>
    <row r="1073" spans="1:5">
      <c r="A1073" s="9" t="s">
        <v>5240</v>
      </c>
      <c r="B1073" s="6" t="s">
        <v>5241</v>
      </c>
      <c r="C1073" s="6" t="s">
        <v>5242</v>
      </c>
      <c r="D1073" s="6" t="s">
        <v>5243</v>
      </c>
      <c r="E1073" s="6" t="s">
        <v>5244</v>
      </c>
    </row>
    <row r="1074" spans="1:5">
      <c r="A1074" s="9" t="s">
        <v>5245</v>
      </c>
      <c r="B1074" s="6" t="s">
        <v>5246</v>
      </c>
      <c r="C1074" s="6" t="s">
        <v>5247</v>
      </c>
      <c r="D1074" s="6" t="s">
        <v>5248</v>
      </c>
      <c r="E1074" s="6" t="s">
        <v>5249</v>
      </c>
    </row>
    <row r="1075" spans="1:5">
      <c r="A1075" s="9" t="s">
        <v>5250</v>
      </c>
      <c r="B1075" s="6" t="s">
        <v>5251</v>
      </c>
      <c r="C1075" s="6" t="s">
        <v>5252</v>
      </c>
      <c r="D1075" s="6" t="s">
        <v>5253</v>
      </c>
      <c r="E1075" s="6" t="s">
        <v>5254</v>
      </c>
    </row>
    <row r="1076" spans="1:5">
      <c r="A1076" s="9" t="s">
        <v>5255</v>
      </c>
      <c r="B1076" s="6" t="s">
        <v>5256</v>
      </c>
      <c r="C1076" s="6" t="s">
        <v>5257</v>
      </c>
      <c r="D1076" s="6" t="s">
        <v>5258</v>
      </c>
      <c r="E1076" s="6" t="s">
        <v>5259</v>
      </c>
    </row>
    <row r="1077" spans="1:5">
      <c r="A1077" s="9" t="s">
        <v>5260</v>
      </c>
      <c r="B1077" s="6" t="s">
        <v>5261</v>
      </c>
      <c r="C1077" s="6" t="s">
        <v>5262</v>
      </c>
      <c r="D1077" s="6" t="s">
        <v>5263</v>
      </c>
      <c r="E1077" s="6" t="s">
        <v>5264</v>
      </c>
    </row>
    <row r="1078" spans="1:5">
      <c r="A1078" s="9" t="s">
        <v>5265</v>
      </c>
      <c r="B1078" s="6" t="s">
        <v>5266</v>
      </c>
      <c r="C1078" s="6" t="s">
        <v>5267</v>
      </c>
      <c r="D1078" s="6" t="s">
        <v>5268</v>
      </c>
      <c r="E1078" s="6" t="s">
        <v>5269</v>
      </c>
    </row>
    <row r="1079" spans="1:5">
      <c r="A1079" s="9" t="s">
        <v>5270</v>
      </c>
      <c r="B1079" s="6" t="s">
        <v>5271</v>
      </c>
      <c r="C1079" s="6" t="s">
        <v>5272</v>
      </c>
      <c r="D1079" s="6" t="s">
        <v>5273</v>
      </c>
      <c r="E1079" s="6" t="s">
        <v>5274</v>
      </c>
    </row>
    <row r="1080" spans="1:5">
      <c r="A1080" s="9" t="s">
        <v>5275</v>
      </c>
      <c r="B1080" s="6" t="s">
        <v>5276</v>
      </c>
      <c r="C1080" s="6" t="s">
        <v>5277</v>
      </c>
      <c r="D1080" s="6" t="s">
        <v>5278</v>
      </c>
      <c r="E1080" s="6" t="s">
        <v>5279</v>
      </c>
    </row>
    <row r="1081" spans="1:5">
      <c r="A1081" s="9" t="s">
        <v>5280</v>
      </c>
      <c r="B1081" s="6" t="s">
        <v>5281</v>
      </c>
      <c r="C1081" s="6" t="s">
        <v>5282</v>
      </c>
      <c r="D1081" s="6" t="s">
        <v>5283</v>
      </c>
      <c r="E1081" s="6" t="s">
        <v>5284</v>
      </c>
    </row>
    <row r="1082" spans="1:5">
      <c r="A1082" s="9" t="s">
        <v>5285</v>
      </c>
      <c r="B1082" s="6" t="s">
        <v>5286</v>
      </c>
      <c r="C1082" s="6" t="s">
        <v>5287</v>
      </c>
      <c r="D1082" s="6" t="s">
        <v>5288</v>
      </c>
      <c r="E1082" s="6" t="s">
        <v>5289</v>
      </c>
    </row>
    <row r="1083" spans="1:5">
      <c r="A1083" s="9" t="s">
        <v>5290</v>
      </c>
      <c r="B1083" s="6" t="s">
        <v>5291</v>
      </c>
      <c r="C1083" s="6" t="s">
        <v>5292</v>
      </c>
      <c r="D1083" s="6" t="s">
        <v>5293</v>
      </c>
      <c r="E1083" s="6" t="s">
        <v>5294</v>
      </c>
    </row>
    <row r="1084" spans="1:5">
      <c r="A1084" s="9" t="s">
        <v>5295</v>
      </c>
      <c r="B1084" s="6" t="s">
        <v>5296</v>
      </c>
      <c r="C1084" s="6" t="s">
        <v>5297</v>
      </c>
      <c r="D1084" s="6" t="s">
        <v>5298</v>
      </c>
      <c r="E1084" s="6" t="s">
        <v>5299</v>
      </c>
    </row>
    <row r="1085" spans="1:5">
      <c r="A1085" s="9" t="s">
        <v>5300</v>
      </c>
      <c r="B1085" s="6" t="s">
        <v>5301</v>
      </c>
      <c r="C1085" s="6" t="s">
        <v>5302</v>
      </c>
      <c r="D1085" s="6" t="s">
        <v>5303</v>
      </c>
      <c r="E1085" s="6" t="s">
        <v>5304</v>
      </c>
    </row>
    <row r="1086" spans="1:5">
      <c r="A1086" s="9" t="s">
        <v>5305</v>
      </c>
      <c r="B1086" s="6" t="s">
        <v>5306</v>
      </c>
      <c r="C1086" s="6" t="s">
        <v>5307</v>
      </c>
      <c r="D1086" s="6" t="s">
        <v>5308</v>
      </c>
      <c r="E1086" s="6" t="s">
        <v>5309</v>
      </c>
    </row>
    <row r="1087" spans="1:5">
      <c r="A1087" s="9" t="s">
        <v>5310</v>
      </c>
      <c r="B1087" s="6" t="s">
        <v>5311</v>
      </c>
      <c r="C1087" s="6" t="s">
        <v>5312</v>
      </c>
      <c r="D1087" s="6" t="s">
        <v>5313</v>
      </c>
      <c r="E1087" s="6" t="s">
        <v>5314</v>
      </c>
    </row>
    <row r="1088" spans="1:5">
      <c r="A1088" s="9" t="s">
        <v>5315</v>
      </c>
      <c r="B1088" s="6" t="s">
        <v>5316</v>
      </c>
      <c r="C1088" s="6" t="s">
        <v>5317</v>
      </c>
      <c r="D1088" s="6" t="s">
        <v>5318</v>
      </c>
      <c r="E1088" s="6" t="s">
        <v>5319</v>
      </c>
    </row>
    <row r="1089" spans="1:5">
      <c r="A1089" s="9" t="s">
        <v>5320</v>
      </c>
      <c r="B1089" s="6" t="s">
        <v>5321</v>
      </c>
      <c r="C1089" s="6" t="s">
        <v>5322</v>
      </c>
      <c r="D1089" s="6" t="s">
        <v>5323</v>
      </c>
      <c r="E1089" s="6" t="s">
        <v>5324</v>
      </c>
    </row>
    <row r="1090" spans="1:5">
      <c r="A1090" s="9" t="s">
        <v>5325</v>
      </c>
      <c r="B1090" s="6" t="s">
        <v>5326</v>
      </c>
      <c r="C1090" s="6" t="s">
        <v>5327</v>
      </c>
      <c r="D1090" s="6" t="s">
        <v>5328</v>
      </c>
      <c r="E1090" s="6" t="s">
        <v>5329</v>
      </c>
    </row>
    <row r="1091" spans="1:5">
      <c r="A1091" s="9" t="s">
        <v>5330</v>
      </c>
      <c r="B1091" s="6" t="s">
        <v>5331</v>
      </c>
      <c r="C1091" s="6" t="s">
        <v>5332</v>
      </c>
      <c r="D1091" s="6" t="s">
        <v>5333</v>
      </c>
      <c r="E1091" s="6" t="s">
        <v>5334</v>
      </c>
    </row>
    <row r="1092" spans="1:5">
      <c r="A1092" s="9" t="s">
        <v>5335</v>
      </c>
      <c r="B1092" s="6" t="s">
        <v>5336</v>
      </c>
      <c r="C1092" s="6" t="s">
        <v>5337</v>
      </c>
      <c r="D1092" s="6" t="s">
        <v>5338</v>
      </c>
      <c r="E1092" s="6" t="s">
        <v>5339</v>
      </c>
    </row>
    <row r="1093" spans="1:5">
      <c r="A1093" s="9" t="s">
        <v>5340</v>
      </c>
      <c r="B1093" s="6" t="s">
        <v>5341</v>
      </c>
      <c r="C1093" s="6" t="s">
        <v>5342</v>
      </c>
      <c r="D1093" s="6" t="s">
        <v>5343</v>
      </c>
      <c r="E1093" s="6" t="s">
        <v>5344</v>
      </c>
    </row>
    <row r="1094" spans="1:5">
      <c r="A1094" s="9" t="s">
        <v>5345</v>
      </c>
      <c r="B1094" s="6" t="s">
        <v>5346</v>
      </c>
      <c r="C1094" s="6" t="s">
        <v>5347</v>
      </c>
      <c r="D1094" s="6" t="s">
        <v>5348</v>
      </c>
      <c r="E1094" s="6" t="s">
        <v>5349</v>
      </c>
    </row>
    <row r="1095" spans="1:5">
      <c r="A1095" s="9" t="s">
        <v>5350</v>
      </c>
      <c r="B1095" s="6" t="s">
        <v>5351</v>
      </c>
      <c r="C1095" s="6" t="s">
        <v>5352</v>
      </c>
      <c r="D1095" s="6" t="s">
        <v>5353</v>
      </c>
      <c r="E1095" s="6" t="s">
        <v>5354</v>
      </c>
    </row>
    <row r="1096" spans="1:5">
      <c r="A1096" s="9" t="s">
        <v>5355</v>
      </c>
      <c r="B1096" s="6" t="s">
        <v>5356</v>
      </c>
      <c r="C1096" s="6" t="s">
        <v>5357</v>
      </c>
      <c r="D1096" s="6" t="s">
        <v>5358</v>
      </c>
      <c r="E1096" s="6" t="s">
        <v>5359</v>
      </c>
    </row>
    <row r="1097" spans="1:5">
      <c r="A1097" s="9" t="s">
        <v>5360</v>
      </c>
      <c r="B1097" s="6" t="s">
        <v>5361</v>
      </c>
      <c r="C1097" s="6" t="s">
        <v>5362</v>
      </c>
      <c r="D1097" s="6" t="s">
        <v>5363</v>
      </c>
      <c r="E1097" s="6" t="s">
        <v>5364</v>
      </c>
    </row>
    <row r="1098" spans="1:5">
      <c r="A1098" s="9" t="s">
        <v>5365</v>
      </c>
      <c r="B1098" s="6" t="s">
        <v>5366</v>
      </c>
      <c r="C1098" s="6" t="s">
        <v>5367</v>
      </c>
      <c r="D1098" s="6" t="s">
        <v>5368</v>
      </c>
      <c r="E1098" s="6" t="s">
        <v>5369</v>
      </c>
    </row>
    <row r="1099" spans="1:5">
      <c r="A1099" s="9" t="s">
        <v>5370</v>
      </c>
      <c r="B1099" s="6" t="s">
        <v>5371</v>
      </c>
      <c r="C1099" s="6" t="s">
        <v>5372</v>
      </c>
      <c r="D1099" s="6" t="s">
        <v>5373</v>
      </c>
      <c r="E1099" s="6" t="s">
        <v>5374</v>
      </c>
    </row>
    <row r="1100" spans="1:5">
      <c r="A1100" s="9" t="s">
        <v>5375</v>
      </c>
      <c r="B1100" s="6" t="s">
        <v>5376</v>
      </c>
      <c r="C1100" s="6" t="s">
        <v>5377</v>
      </c>
      <c r="D1100" s="6" t="s">
        <v>5378</v>
      </c>
      <c r="E1100" s="6" t="s">
        <v>5379</v>
      </c>
    </row>
    <row r="1101" spans="1:5">
      <c r="A1101" s="9" t="s">
        <v>5380</v>
      </c>
      <c r="B1101" s="6" t="s">
        <v>5381</v>
      </c>
      <c r="C1101" s="6" t="s">
        <v>5382</v>
      </c>
      <c r="D1101" s="6" t="s">
        <v>5383</v>
      </c>
      <c r="E1101" s="6" t="s">
        <v>5384</v>
      </c>
    </row>
    <row r="1102" spans="1:5">
      <c r="A1102" s="9" t="s">
        <v>5385</v>
      </c>
      <c r="B1102" s="6" t="s">
        <v>5386</v>
      </c>
      <c r="C1102" s="6" t="s">
        <v>5387</v>
      </c>
      <c r="D1102" s="6" t="s">
        <v>5388</v>
      </c>
      <c r="E1102" s="6" t="s">
        <v>5389</v>
      </c>
    </row>
    <row r="1103" spans="1:5">
      <c r="A1103" s="9" t="s">
        <v>5390</v>
      </c>
      <c r="B1103" s="6" t="s">
        <v>5391</v>
      </c>
      <c r="C1103" s="6" t="s">
        <v>5392</v>
      </c>
      <c r="D1103" s="6" t="s">
        <v>5393</v>
      </c>
      <c r="E1103" s="6" t="s">
        <v>5394</v>
      </c>
    </row>
    <row r="1104" spans="1:5">
      <c r="A1104" s="9" t="s">
        <v>5395</v>
      </c>
      <c r="B1104" s="6" t="s">
        <v>5396</v>
      </c>
      <c r="C1104" s="6" t="s">
        <v>5397</v>
      </c>
      <c r="D1104" s="6" t="s">
        <v>5398</v>
      </c>
      <c r="E1104" s="6" t="s">
        <v>5399</v>
      </c>
    </row>
    <row r="1105" spans="1:5">
      <c r="A1105" s="9" t="s">
        <v>5400</v>
      </c>
      <c r="B1105" s="6" t="s">
        <v>5401</v>
      </c>
      <c r="C1105" s="6" t="s">
        <v>5402</v>
      </c>
      <c r="D1105" s="6" t="s">
        <v>5403</v>
      </c>
      <c r="E1105" s="6" t="s">
        <v>5404</v>
      </c>
    </row>
    <row r="1106" spans="1:5">
      <c r="A1106" s="9" t="s">
        <v>5405</v>
      </c>
      <c r="B1106" s="6" t="s">
        <v>5406</v>
      </c>
      <c r="C1106" s="6" t="s">
        <v>5407</v>
      </c>
      <c r="D1106" s="6" t="s">
        <v>5408</v>
      </c>
      <c r="E1106" s="6" t="s">
        <v>5409</v>
      </c>
    </row>
    <row r="1107" spans="1:5">
      <c r="A1107" s="9" t="s">
        <v>5410</v>
      </c>
      <c r="B1107" s="6" t="s">
        <v>5411</v>
      </c>
      <c r="C1107" s="6" t="s">
        <v>5412</v>
      </c>
      <c r="D1107" s="6" t="s">
        <v>5413</v>
      </c>
      <c r="E1107" s="6" t="s">
        <v>5414</v>
      </c>
    </row>
    <row r="1108" spans="1:5">
      <c r="A1108" s="9" t="s">
        <v>5415</v>
      </c>
      <c r="B1108" s="6" t="s">
        <v>5416</v>
      </c>
      <c r="C1108" s="6" t="s">
        <v>5417</v>
      </c>
      <c r="D1108" s="6" t="s">
        <v>5418</v>
      </c>
      <c r="E1108" s="6" t="s">
        <v>5419</v>
      </c>
    </row>
    <row r="1109" spans="1:5">
      <c r="A1109" s="9" t="s">
        <v>5420</v>
      </c>
      <c r="B1109" s="6" t="s">
        <v>5421</v>
      </c>
      <c r="C1109" s="6" t="s">
        <v>5422</v>
      </c>
      <c r="D1109" s="6" t="s">
        <v>5423</v>
      </c>
      <c r="E1109" s="6" t="s">
        <v>5424</v>
      </c>
    </row>
    <row r="1110" spans="1:5">
      <c r="A1110" s="9" t="s">
        <v>5425</v>
      </c>
      <c r="B1110" s="6" t="s">
        <v>5426</v>
      </c>
      <c r="C1110" s="6" t="s">
        <v>5427</v>
      </c>
      <c r="D1110" s="6" t="s">
        <v>5428</v>
      </c>
      <c r="E1110" s="6" t="s">
        <v>5429</v>
      </c>
    </row>
    <row r="1111" spans="1:5">
      <c r="A1111" s="9" t="s">
        <v>5430</v>
      </c>
      <c r="B1111" s="6" t="s">
        <v>5431</v>
      </c>
      <c r="C1111" s="6" t="s">
        <v>5432</v>
      </c>
      <c r="D1111" s="6" t="s">
        <v>5433</v>
      </c>
      <c r="E1111" s="6" t="s">
        <v>5434</v>
      </c>
    </row>
    <row r="1112" spans="1:5">
      <c r="A1112" s="9" t="s">
        <v>5435</v>
      </c>
      <c r="B1112" s="6" t="s">
        <v>5436</v>
      </c>
      <c r="C1112" s="6" t="s">
        <v>5437</v>
      </c>
      <c r="D1112" s="6" t="s">
        <v>5438</v>
      </c>
      <c r="E1112" s="6" t="s">
        <v>5439</v>
      </c>
    </row>
    <row r="1113" spans="1:5">
      <c r="A1113" s="9" t="s">
        <v>5440</v>
      </c>
      <c r="B1113" s="6" t="s">
        <v>5441</v>
      </c>
      <c r="C1113" s="6" t="s">
        <v>5442</v>
      </c>
      <c r="D1113" s="6" t="s">
        <v>5443</v>
      </c>
      <c r="E1113" s="6" t="s">
        <v>5444</v>
      </c>
    </row>
    <row r="1114" spans="1:5">
      <c r="A1114" s="9" t="s">
        <v>5445</v>
      </c>
      <c r="B1114" s="6" t="s">
        <v>5446</v>
      </c>
      <c r="C1114" s="6" t="s">
        <v>5447</v>
      </c>
      <c r="D1114" s="6" t="s">
        <v>5448</v>
      </c>
      <c r="E1114" s="6" t="s">
        <v>5449</v>
      </c>
    </row>
    <row r="1115" spans="1:5">
      <c r="A1115" s="9" t="s">
        <v>5450</v>
      </c>
      <c r="B1115" s="6" t="s">
        <v>5451</v>
      </c>
      <c r="C1115" s="6" t="s">
        <v>5452</v>
      </c>
      <c r="D1115" s="6" t="s">
        <v>5453</v>
      </c>
      <c r="E1115" s="6" t="s">
        <v>5454</v>
      </c>
    </row>
    <row r="1116" spans="1:5">
      <c r="A1116" s="9" t="s">
        <v>5455</v>
      </c>
      <c r="B1116" s="6" t="s">
        <v>5456</v>
      </c>
      <c r="C1116" s="6" t="s">
        <v>5457</v>
      </c>
      <c r="D1116" s="6" t="s">
        <v>5458</v>
      </c>
      <c r="E1116" s="6" t="s">
        <v>5459</v>
      </c>
    </row>
    <row r="1117" spans="1:5">
      <c r="A1117" s="9" t="s">
        <v>5460</v>
      </c>
      <c r="B1117" s="6" t="s">
        <v>5461</v>
      </c>
      <c r="C1117" s="6" t="s">
        <v>5462</v>
      </c>
      <c r="D1117" s="6" t="s">
        <v>5463</v>
      </c>
      <c r="E1117" s="6" t="s">
        <v>5464</v>
      </c>
    </row>
    <row r="1118" spans="1:5">
      <c r="A1118" s="9" t="s">
        <v>5465</v>
      </c>
      <c r="B1118" s="6" t="s">
        <v>5466</v>
      </c>
      <c r="C1118" s="6" t="s">
        <v>5467</v>
      </c>
      <c r="D1118" s="6" t="s">
        <v>5468</v>
      </c>
      <c r="E1118" s="6" t="s">
        <v>5469</v>
      </c>
    </row>
    <row r="1119" spans="1:5">
      <c r="A1119" s="9" t="s">
        <v>5470</v>
      </c>
      <c r="B1119" s="6" t="s">
        <v>5471</v>
      </c>
      <c r="C1119" s="6" t="s">
        <v>5472</v>
      </c>
      <c r="D1119" s="6" t="s">
        <v>5473</v>
      </c>
      <c r="E1119" s="6" t="s">
        <v>5474</v>
      </c>
    </row>
    <row r="1120" spans="1:5">
      <c r="A1120" s="9" t="s">
        <v>5475</v>
      </c>
      <c r="B1120" s="6" t="s">
        <v>5476</v>
      </c>
      <c r="C1120" s="6" t="s">
        <v>5477</v>
      </c>
      <c r="D1120" s="6" t="s">
        <v>5478</v>
      </c>
      <c r="E1120" s="6" t="s">
        <v>5479</v>
      </c>
    </row>
    <row r="1121" spans="1:5">
      <c r="A1121" s="9" t="s">
        <v>5480</v>
      </c>
      <c r="B1121" s="6" t="s">
        <v>5481</v>
      </c>
      <c r="C1121" s="6" t="s">
        <v>5482</v>
      </c>
      <c r="D1121" s="6" t="s">
        <v>5483</v>
      </c>
      <c r="E1121" s="6" t="s">
        <v>5484</v>
      </c>
    </row>
    <row r="1122" spans="1:5">
      <c r="A1122" s="9" t="s">
        <v>5485</v>
      </c>
      <c r="B1122" s="6" t="s">
        <v>5486</v>
      </c>
      <c r="C1122" s="6" t="s">
        <v>5487</v>
      </c>
      <c r="D1122" s="6" t="s">
        <v>5488</v>
      </c>
      <c r="E1122" s="6" t="s">
        <v>5489</v>
      </c>
    </row>
    <row r="1123" spans="1:5">
      <c r="A1123" s="9" t="s">
        <v>5490</v>
      </c>
      <c r="B1123" s="6" t="s">
        <v>5491</v>
      </c>
      <c r="C1123" s="6" t="s">
        <v>5492</v>
      </c>
      <c r="D1123" s="6" t="s">
        <v>5493</v>
      </c>
      <c r="E1123" s="6" t="s">
        <v>5494</v>
      </c>
    </row>
    <row r="1124" spans="1:5">
      <c r="A1124" s="9" t="s">
        <v>5495</v>
      </c>
      <c r="B1124" s="6" t="s">
        <v>5496</v>
      </c>
      <c r="C1124" s="6" t="s">
        <v>5497</v>
      </c>
      <c r="D1124" s="6" t="s">
        <v>5498</v>
      </c>
      <c r="E1124" s="6" t="s">
        <v>5499</v>
      </c>
    </row>
    <row r="1125" spans="1:5">
      <c r="A1125" s="9" t="s">
        <v>5500</v>
      </c>
      <c r="B1125" s="6" t="s">
        <v>5501</v>
      </c>
      <c r="C1125" s="6" t="s">
        <v>5502</v>
      </c>
      <c r="D1125" s="6" t="s">
        <v>5503</v>
      </c>
      <c r="E1125" s="6" t="s">
        <v>5504</v>
      </c>
    </row>
    <row r="1126" spans="1:5">
      <c r="A1126" s="9" t="s">
        <v>5505</v>
      </c>
      <c r="B1126" s="6" t="s">
        <v>5506</v>
      </c>
      <c r="C1126" s="6" t="s">
        <v>5507</v>
      </c>
      <c r="D1126" s="6" t="s">
        <v>5508</v>
      </c>
      <c r="E1126" s="6" t="s">
        <v>5509</v>
      </c>
    </row>
    <row r="1127" spans="1:5">
      <c r="A1127" s="9" t="s">
        <v>5510</v>
      </c>
      <c r="B1127" s="6" t="s">
        <v>5511</v>
      </c>
      <c r="C1127" s="6" t="s">
        <v>5512</v>
      </c>
      <c r="D1127" s="6" t="s">
        <v>5513</v>
      </c>
      <c r="E1127" s="6" t="s">
        <v>5514</v>
      </c>
    </row>
    <row r="1128" spans="1:5">
      <c r="A1128" s="9" t="s">
        <v>5515</v>
      </c>
      <c r="B1128" s="6" t="s">
        <v>5516</v>
      </c>
      <c r="C1128" s="6" t="s">
        <v>5517</v>
      </c>
      <c r="D1128" s="6" t="s">
        <v>5518</v>
      </c>
      <c r="E1128" s="6" t="s">
        <v>5519</v>
      </c>
    </row>
    <row r="1129" spans="1:5">
      <c r="A1129" s="9" t="s">
        <v>5520</v>
      </c>
      <c r="B1129" s="6" t="s">
        <v>5521</v>
      </c>
      <c r="C1129" s="6" t="s">
        <v>5522</v>
      </c>
      <c r="D1129" s="6" t="s">
        <v>5523</v>
      </c>
      <c r="E1129" s="6" t="s">
        <v>5524</v>
      </c>
    </row>
    <row r="1130" spans="1:5">
      <c r="A1130" s="9" t="s">
        <v>5525</v>
      </c>
      <c r="B1130" s="6" t="s">
        <v>5526</v>
      </c>
      <c r="C1130" s="6" t="s">
        <v>5527</v>
      </c>
      <c r="D1130" s="6" t="s">
        <v>5528</v>
      </c>
      <c r="E1130" s="6" t="s">
        <v>5529</v>
      </c>
    </row>
    <row r="1131" spans="1:5">
      <c r="A1131" s="9" t="s">
        <v>5530</v>
      </c>
      <c r="B1131" s="6" t="s">
        <v>5531</v>
      </c>
      <c r="C1131" s="6" t="s">
        <v>5532</v>
      </c>
      <c r="D1131" s="6" t="s">
        <v>5533</v>
      </c>
      <c r="E1131" s="6" t="s">
        <v>5534</v>
      </c>
    </row>
    <row r="1132" spans="1:5">
      <c r="A1132" s="9" t="s">
        <v>5535</v>
      </c>
      <c r="B1132" s="6" t="s">
        <v>5536</v>
      </c>
      <c r="C1132" s="6" t="s">
        <v>5537</v>
      </c>
      <c r="D1132" s="6" t="s">
        <v>5538</v>
      </c>
      <c r="E1132" s="6" t="s">
        <v>5539</v>
      </c>
    </row>
    <row r="1133" spans="1:5">
      <c r="A1133" s="9" t="s">
        <v>5540</v>
      </c>
      <c r="B1133" s="6" t="s">
        <v>5541</v>
      </c>
      <c r="C1133" s="6" t="s">
        <v>5542</v>
      </c>
      <c r="D1133" s="6" t="s">
        <v>5543</v>
      </c>
      <c r="E1133" s="6" t="s">
        <v>5544</v>
      </c>
    </row>
    <row r="1134" spans="1:5">
      <c r="A1134" s="9" t="s">
        <v>5545</v>
      </c>
      <c r="B1134" s="6" t="s">
        <v>5546</v>
      </c>
      <c r="C1134" s="6" t="s">
        <v>5547</v>
      </c>
      <c r="D1134" s="6" t="s">
        <v>5548</v>
      </c>
      <c r="E1134" s="6" t="s">
        <v>5549</v>
      </c>
    </row>
    <row r="1135" spans="1:5">
      <c r="A1135" s="9" t="s">
        <v>5550</v>
      </c>
      <c r="B1135" s="6" t="s">
        <v>5551</v>
      </c>
      <c r="C1135" s="6" t="s">
        <v>5552</v>
      </c>
      <c r="D1135" s="6" t="s">
        <v>5553</v>
      </c>
      <c r="E1135" s="6" t="s">
        <v>5554</v>
      </c>
    </row>
    <row r="1136" spans="1:5">
      <c r="A1136" s="9" t="s">
        <v>5555</v>
      </c>
      <c r="B1136" s="6" t="s">
        <v>5556</v>
      </c>
      <c r="C1136" s="6" t="s">
        <v>5557</v>
      </c>
      <c r="D1136" s="6" t="s">
        <v>5558</v>
      </c>
      <c r="E1136" s="6" t="s">
        <v>5559</v>
      </c>
    </row>
    <row r="1137" spans="1:5">
      <c r="A1137" s="9" t="s">
        <v>5560</v>
      </c>
      <c r="B1137" s="6" t="s">
        <v>5561</v>
      </c>
      <c r="C1137" s="6" t="s">
        <v>5562</v>
      </c>
      <c r="D1137" s="6" t="s">
        <v>5563</v>
      </c>
      <c r="E1137" s="6" t="s">
        <v>5564</v>
      </c>
    </row>
    <row r="1138" spans="1:5">
      <c r="A1138" s="9" t="s">
        <v>5565</v>
      </c>
      <c r="B1138" s="6" t="s">
        <v>5566</v>
      </c>
      <c r="C1138" s="6" t="s">
        <v>5567</v>
      </c>
      <c r="D1138" s="6" t="s">
        <v>5568</v>
      </c>
      <c r="E1138" s="6" t="s">
        <v>5569</v>
      </c>
    </row>
    <row r="1139" spans="1:5">
      <c r="A1139" s="9" t="s">
        <v>5570</v>
      </c>
      <c r="B1139" s="6" t="s">
        <v>5571</v>
      </c>
      <c r="C1139" s="6" t="s">
        <v>5572</v>
      </c>
      <c r="D1139" s="6" t="s">
        <v>5573</v>
      </c>
      <c r="E1139" s="6" t="s">
        <v>5574</v>
      </c>
    </row>
    <row r="1140" spans="1:5">
      <c r="A1140" s="9" t="s">
        <v>5575</v>
      </c>
      <c r="B1140" s="6" t="s">
        <v>5576</v>
      </c>
      <c r="C1140" s="6" t="s">
        <v>5577</v>
      </c>
      <c r="D1140" s="6" t="s">
        <v>5578</v>
      </c>
      <c r="E1140" s="6" t="s">
        <v>5579</v>
      </c>
    </row>
    <row r="1141" spans="1:5">
      <c r="A1141" s="9" t="s">
        <v>5580</v>
      </c>
      <c r="B1141" s="6" t="s">
        <v>5581</v>
      </c>
      <c r="C1141" s="6" t="s">
        <v>5582</v>
      </c>
      <c r="D1141" s="6" t="s">
        <v>5583</v>
      </c>
      <c r="E1141" s="6" t="s">
        <v>5584</v>
      </c>
    </row>
    <row r="1142" spans="1:5">
      <c r="A1142" s="9" t="s">
        <v>5585</v>
      </c>
      <c r="B1142" s="6" t="s">
        <v>5586</v>
      </c>
      <c r="C1142" s="6" t="s">
        <v>5587</v>
      </c>
      <c r="D1142" s="6" t="s">
        <v>5588</v>
      </c>
      <c r="E1142" s="6" t="s">
        <v>5589</v>
      </c>
    </row>
    <row r="1143" spans="1:5">
      <c r="A1143" s="9" t="s">
        <v>5590</v>
      </c>
      <c r="B1143" s="6" t="s">
        <v>5591</v>
      </c>
      <c r="C1143" s="6" t="s">
        <v>5592</v>
      </c>
      <c r="D1143" s="6" t="s">
        <v>5593</v>
      </c>
      <c r="E1143" s="6" t="s">
        <v>5594</v>
      </c>
    </row>
    <row r="1144" spans="1:5">
      <c r="A1144" s="9" t="s">
        <v>5595</v>
      </c>
      <c r="B1144" s="6" t="s">
        <v>5596</v>
      </c>
      <c r="C1144" s="6" t="s">
        <v>5597</v>
      </c>
      <c r="D1144" s="6" t="s">
        <v>5598</v>
      </c>
      <c r="E1144" s="6" t="s">
        <v>5599</v>
      </c>
    </row>
    <row r="1145" spans="1:5">
      <c r="A1145" s="9" t="s">
        <v>5600</v>
      </c>
      <c r="B1145" s="6" t="s">
        <v>5601</v>
      </c>
      <c r="C1145" s="6" t="s">
        <v>5602</v>
      </c>
      <c r="D1145" s="6" t="s">
        <v>5603</v>
      </c>
      <c r="E1145" s="6" t="s">
        <v>5604</v>
      </c>
    </row>
    <row r="1146" spans="1:5">
      <c r="A1146" s="9" t="s">
        <v>5605</v>
      </c>
      <c r="B1146" s="6" t="s">
        <v>5606</v>
      </c>
      <c r="C1146" s="6" t="s">
        <v>5607</v>
      </c>
      <c r="D1146" s="6" t="s">
        <v>5608</v>
      </c>
      <c r="E1146" s="6" t="s">
        <v>5609</v>
      </c>
    </row>
    <row r="1147" spans="1:5">
      <c r="A1147" s="9" t="s">
        <v>5610</v>
      </c>
      <c r="B1147" s="6" t="s">
        <v>5611</v>
      </c>
      <c r="C1147" s="6" t="s">
        <v>5612</v>
      </c>
      <c r="D1147" s="6" t="s">
        <v>5613</v>
      </c>
      <c r="E1147" s="6" t="s">
        <v>5614</v>
      </c>
    </row>
    <row r="1148" spans="1:5">
      <c r="A1148" s="9" t="s">
        <v>5615</v>
      </c>
      <c r="B1148" s="6" t="s">
        <v>5616</v>
      </c>
      <c r="C1148" s="6" t="s">
        <v>5617</v>
      </c>
      <c r="D1148" s="6" t="s">
        <v>5618</v>
      </c>
      <c r="E1148" s="6" t="s">
        <v>5619</v>
      </c>
    </row>
    <row r="1149" spans="1:5">
      <c r="A1149" s="9" t="s">
        <v>5620</v>
      </c>
      <c r="B1149" s="6" t="s">
        <v>5621</v>
      </c>
      <c r="C1149" s="6" t="s">
        <v>5622</v>
      </c>
      <c r="D1149" s="6" t="s">
        <v>5623</v>
      </c>
      <c r="E1149" s="6" t="s">
        <v>5624</v>
      </c>
    </row>
    <row r="1150" spans="1:5">
      <c r="A1150" s="9" t="s">
        <v>5625</v>
      </c>
      <c r="B1150" s="6" t="s">
        <v>5626</v>
      </c>
      <c r="C1150" s="6" t="s">
        <v>5627</v>
      </c>
      <c r="D1150" s="6" t="s">
        <v>5628</v>
      </c>
      <c r="E1150" s="6" t="s">
        <v>5629</v>
      </c>
    </row>
    <row r="1151" spans="1:5">
      <c r="A1151" s="9" t="s">
        <v>5630</v>
      </c>
      <c r="B1151" s="6" t="s">
        <v>5631</v>
      </c>
      <c r="C1151" s="6" t="s">
        <v>5632</v>
      </c>
      <c r="D1151" s="6" t="s">
        <v>5633</v>
      </c>
      <c r="E1151" s="6" t="s">
        <v>5634</v>
      </c>
    </row>
    <row r="1152" spans="1:5">
      <c r="A1152" s="9" t="s">
        <v>5635</v>
      </c>
      <c r="B1152" s="6" t="s">
        <v>5636</v>
      </c>
      <c r="C1152" s="6" t="s">
        <v>5637</v>
      </c>
      <c r="D1152" s="6" t="s">
        <v>5638</v>
      </c>
      <c r="E1152" s="6" t="s">
        <v>5639</v>
      </c>
    </row>
    <row r="1153" spans="1:5">
      <c r="A1153" s="9" t="s">
        <v>5640</v>
      </c>
      <c r="B1153" s="6" t="s">
        <v>5641</v>
      </c>
      <c r="C1153" s="6" t="s">
        <v>5642</v>
      </c>
      <c r="D1153" s="6" t="s">
        <v>5643</v>
      </c>
      <c r="E1153" s="6" t="s">
        <v>5644</v>
      </c>
    </row>
    <row r="1154" spans="1:5">
      <c r="A1154" s="9" t="s">
        <v>5645</v>
      </c>
      <c r="B1154" s="6" t="s">
        <v>5646</v>
      </c>
      <c r="C1154" s="6" t="s">
        <v>5647</v>
      </c>
      <c r="D1154" s="6" t="s">
        <v>5648</v>
      </c>
      <c r="E1154" s="6" t="s">
        <v>5649</v>
      </c>
    </row>
    <row r="1155" spans="1:5">
      <c r="A1155" s="9" t="s">
        <v>5650</v>
      </c>
      <c r="B1155" s="6" t="s">
        <v>5651</v>
      </c>
      <c r="C1155" s="6" t="s">
        <v>5652</v>
      </c>
      <c r="D1155" s="6" t="s">
        <v>5653</v>
      </c>
      <c r="E1155" s="6" t="s">
        <v>5654</v>
      </c>
    </row>
    <row r="1156" spans="1:5">
      <c r="A1156" s="9" t="s">
        <v>5655</v>
      </c>
      <c r="B1156" s="6" t="s">
        <v>5656</v>
      </c>
      <c r="C1156" s="6" t="s">
        <v>5657</v>
      </c>
      <c r="D1156" s="6" t="s">
        <v>5658</v>
      </c>
      <c r="E1156" s="6" t="s">
        <v>5659</v>
      </c>
    </row>
    <row r="1157" spans="1:5">
      <c r="A1157" s="9" t="s">
        <v>5660</v>
      </c>
      <c r="B1157" s="6" t="s">
        <v>5661</v>
      </c>
      <c r="C1157" s="6" t="s">
        <v>5662</v>
      </c>
      <c r="D1157" s="6" t="s">
        <v>5663</v>
      </c>
      <c r="E1157" s="6" t="s">
        <v>5664</v>
      </c>
    </row>
    <row r="1158" spans="1:5">
      <c r="A1158" s="9" t="s">
        <v>5665</v>
      </c>
      <c r="B1158" s="6" t="s">
        <v>5666</v>
      </c>
      <c r="C1158" s="6" t="s">
        <v>5667</v>
      </c>
      <c r="D1158" s="6" t="s">
        <v>5668</v>
      </c>
      <c r="E1158" s="6" t="s">
        <v>5669</v>
      </c>
    </row>
    <row r="1159" spans="1:5">
      <c r="A1159" s="9" t="s">
        <v>5670</v>
      </c>
      <c r="B1159" s="6" t="s">
        <v>5671</v>
      </c>
      <c r="C1159" s="6" t="s">
        <v>5672</v>
      </c>
      <c r="D1159" s="6" t="s">
        <v>5673</v>
      </c>
      <c r="E1159" s="6" t="s">
        <v>5674</v>
      </c>
    </row>
    <row r="1160" spans="1:5">
      <c r="A1160" s="9" t="s">
        <v>5675</v>
      </c>
      <c r="B1160" s="6" t="s">
        <v>5676</v>
      </c>
      <c r="C1160" s="6" t="s">
        <v>5677</v>
      </c>
      <c r="D1160" s="6" t="s">
        <v>5678</v>
      </c>
      <c r="E1160" s="6" t="s">
        <v>5679</v>
      </c>
    </row>
    <row r="1161" spans="1:5">
      <c r="A1161" s="9" t="s">
        <v>5680</v>
      </c>
      <c r="B1161" s="6" t="s">
        <v>5681</v>
      </c>
      <c r="C1161" s="6" t="s">
        <v>5682</v>
      </c>
      <c r="D1161" s="6" t="s">
        <v>5683</v>
      </c>
      <c r="E1161" s="6" t="s">
        <v>5684</v>
      </c>
    </row>
    <row r="1162" spans="1:5">
      <c r="A1162" s="9" t="s">
        <v>5685</v>
      </c>
      <c r="B1162" s="6" t="s">
        <v>5686</v>
      </c>
      <c r="C1162" s="6" t="s">
        <v>5687</v>
      </c>
      <c r="D1162" s="6" t="s">
        <v>5688</v>
      </c>
      <c r="E1162" s="6" t="s">
        <v>5689</v>
      </c>
    </row>
    <row r="1163" spans="1:5">
      <c r="A1163" s="9" t="s">
        <v>5690</v>
      </c>
      <c r="B1163" s="6" t="s">
        <v>5691</v>
      </c>
      <c r="C1163" s="6" t="s">
        <v>5692</v>
      </c>
      <c r="D1163" s="6" t="s">
        <v>5693</v>
      </c>
      <c r="E1163" s="6" t="s">
        <v>5694</v>
      </c>
    </row>
    <row r="1164" spans="1:5">
      <c r="A1164" s="9" t="s">
        <v>5695</v>
      </c>
      <c r="B1164" s="6" t="s">
        <v>5696</v>
      </c>
      <c r="C1164" s="6" t="s">
        <v>5697</v>
      </c>
      <c r="D1164" s="6" t="s">
        <v>5698</v>
      </c>
      <c r="E1164" s="6" t="s">
        <v>5699</v>
      </c>
    </row>
    <row r="1165" spans="1:5">
      <c r="A1165" s="9" t="s">
        <v>5700</v>
      </c>
      <c r="B1165" s="6" t="s">
        <v>5701</v>
      </c>
      <c r="C1165" s="6" t="s">
        <v>5702</v>
      </c>
      <c r="D1165" s="6" t="s">
        <v>5703</v>
      </c>
      <c r="E1165" s="6" t="s">
        <v>5704</v>
      </c>
    </row>
    <row r="1166" spans="1:5">
      <c r="A1166" s="9" t="s">
        <v>5705</v>
      </c>
      <c r="B1166" s="6" t="s">
        <v>5706</v>
      </c>
      <c r="C1166" s="6" t="s">
        <v>5707</v>
      </c>
      <c r="D1166" s="6" t="s">
        <v>5708</v>
      </c>
      <c r="E1166" s="6" t="s">
        <v>5709</v>
      </c>
    </row>
    <row r="1167" spans="1:5">
      <c r="A1167" s="9" t="s">
        <v>5710</v>
      </c>
      <c r="B1167" s="6" t="s">
        <v>5711</v>
      </c>
      <c r="C1167" s="6" t="s">
        <v>5712</v>
      </c>
      <c r="D1167" s="6" t="s">
        <v>5713</v>
      </c>
      <c r="E1167" s="6" t="s">
        <v>5714</v>
      </c>
    </row>
    <row r="1168" spans="1:5">
      <c r="A1168" s="9" t="s">
        <v>5715</v>
      </c>
      <c r="B1168" s="6" t="s">
        <v>5716</v>
      </c>
      <c r="C1168" s="6" t="s">
        <v>5717</v>
      </c>
      <c r="D1168" s="6" t="s">
        <v>5718</v>
      </c>
      <c r="E1168" s="6" t="s">
        <v>5719</v>
      </c>
    </row>
    <row r="1169" spans="1:5">
      <c r="A1169" s="9" t="s">
        <v>5720</v>
      </c>
      <c r="B1169" s="6" t="s">
        <v>5721</v>
      </c>
      <c r="C1169" s="6" t="s">
        <v>5722</v>
      </c>
      <c r="D1169" s="6" t="s">
        <v>5723</v>
      </c>
      <c r="E1169" s="6" t="s">
        <v>5724</v>
      </c>
    </row>
    <row r="1170" spans="1:5">
      <c r="A1170" s="9" t="s">
        <v>5725</v>
      </c>
      <c r="B1170" s="6" t="s">
        <v>5726</v>
      </c>
      <c r="C1170" s="6" t="s">
        <v>5727</v>
      </c>
      <c r="D1170" s="6" t="s">
        <v>5728</v>
      </c>
      <c r="E1170" s="6" t="s">
        <v>5729</v>
      </c>
    </row>
    <row r="1171" spans="1:5">
      <c r="A1171" s="9" t="s">
        <v>5730</v>
      </c>
      <c r="B1171" s="6" t="s">
        <v>5731</v>
      </c>
      <c r="C1171" s="6" t="s">
        <v>5732</v>
      </c>
      <c r="D1171" s="6" t="s">
        <v>5733</v>
      </c>
      <c r="E1171" s="6" t="s">
        <v>5734</v>
      </c>
    </row>
    <row r="1172" spans="1:5">
      <c r="A1172" s="9" t="s">
        <v>5735</v>
      </c>
      <c r="B1172" s="6" t="s">
        <v>5736</v>
      </c>
      <c r="C1172" s="6" t="s">
        <v>5737</v>
      </c>
      <c r="D1172" s="6" t="s">
        <v>5738</v>
      </c>
      <c r="E1172" s="6" t="s">
        <v>5739</v>
      </c>
    </row>
    <row r="1173" spans="1:5">
      <c r="A1173" s="9" t="s">
        <v>5740</v>
      </c>
      <c r="B1173" s="6" t="s">
        <v>5741</v>
      </c>
      <c r="C1173" s="6" t="s">
        <v>5742</v>
      </c>
      <c r="D1173" s="6" t="s">
        <v>5743</v>
      </c>
      <c r="E1173" s="6" t="s">
        <v>5744</v>
      </c>
    </row>
    <row r="1174" spans="1:5">
      <c r="A1174" s="9" t="s">
        <v>5745</v>
      </c>
      <c r="B1174" s="6" t="s">
        <v>5746</v>
      </c>
      <c r="C1174" s="6" t="s">
        <v>5747</v>
      </c>
      <c r="D1174" s="6" t="s">
        <v>5748</v>
      </c>
      <c r="E1174" s="6" t="s">
        <v>5749</v>
      </c>
    </row>
    <row r="1175" spans="1:5">
      <c r="A1175" s="9" t="s">
        <v>5750</v>
      </c>
      <c r="B1175" s="6" t="s">
        <v>5751</v>
      </c>
      <c r="C1175" s="6" t="s">
        <v>5752</v>
      </c>
      <c r="D1175" s="6" t="s">
        <v>5753</v>
      </c>
      <c r="E1175" s="6" t="s">
        <v>5754</v>
      </c>
    </row>
    <row r="1176" spans="1:5">
      <c r="A1176" s="9" t="s">
        <v>5755</v>
      </c>
      <c r="B1176" s="6" t="s">
        <v>5756</v>
      </c>
      <c r="C1176" s="6" t="s">
        <v>5757</v>
      </c>
      <c r="D1176" s="6" t="s">
        <v>5758</v>
      </c>
      <c r="E1176" s="6" t="s">
        <v>5759</v>
      </c>
    </row>
    <row r="1177" spans="1:5">
      <c r="A1177" s="9" t="s">
        <v>5760</v>
      </c>
      <c r="B1177" s="6" t="s">
        <v>5761</v>
      </c>
      <c r="C1177" s="6" t="s">
        <v>5762</v>
      </c>
      <c r="D1177" s="6" t="s">
        <v>5763</v>
      </c>
      <c r="E1177" s="6" t="s">
        <v>5764</v>
      </c>
    </row>
    <row r="1178" spans="1:5">
      <c r="A1178" s="9" t="s">
        <v>5765</v>
      </c>
      <c r="B1178" s="6" t="s">
        <v>5766</v>
      </c>
      <c r="C1178" s="6" t="s">
        <v>5767</v>
      </c>
      <c r="D1178" s="6" t="s">
        <v>5768</v>
      </c>
      <c r="E1178" s="6" t="s">
        <v>5769</v>
      </c>
    </row>
    <row r="1179" spans="1:5">
      <c r="A1179" s="9" t="s">
        <v>5770</v>
      </c>
      <c r="B1179" s="6" t="s">
        <v>5771</v>
      </c>
      <c r="C1179" s="6" t="s">
        <v>5772</v>
      </c>
      <c r="D1179" s="6" t="s">
        <v>5773</v>
      </c>
      <c r="E1179" s="6" t="s">
        <v>5774</v>
      </c>
    </row>
    <row r="1180" spans="1:5">
      <c r="A1180" s="9" t="s">
        <v>5775</v>
      </c>
      <c r="B1180" s="6" t="s">
        <v>5776</v>
      </c>
      <c r="C1180" s="6" t="s">
        <v>5777</v>
      </c>
      <c r="D1180" s="6" t="s">
        <v>5778</v>
      </c>
      <c r="E1180" s="6" t="s">
        <v>5779</v>
      </c>
    </row>
    <row r="1181" spans="1:5">
      <c r="A1181" s="9" t="s">
        <v>5780</v>
      </c>
      <c r="B1181" s="6" t="s">
        <v>5781</v>
      </c>
      <c r="C1181" s="6" t="s">
        <v>5782</v>
      </c>
      <c r="D1181" s="6" t="s">
        <v>5783</v>
      </c>
      <c r="E1181" s="6" t="s">
        <v>5784</v>
      </c>
    </row>
    <row r="1182" spans="1:5">
      <c r="A1182" s="9" t="s">
        <v>5785</v>
      </c>
      <c r="B1182" s="6" t="s">
        <v>5786</v>
      </c>
      <c r="C1182" s="6" t="s">
        <v>5787</v>
      </c>
      <c r="D1182" s="6" t="s">
        <v>5788</v>
      </c>
      <c r="E1182" s="6" t="s">
        <v>5789</v>
      </c>
    </row>
    <row r="1183" spans="1:5">
      <c r="A1183" s="9" t="s">
        <v>5790</v>
      </c>
      <c r="B1183" s="6" t="s">
        <v>5791</v>
      </c>
      <c r="C1183" s="6" t="s">
        <v>5792</v>
      </c>
      <c r="D1183" s="6" t="s">
        <v>5793</v>
      </c>
      <c r="E1183" s="6" t="s">
        <v>5794</v>
      </c>
    </row>
    <row r="1184" spans="1:5">
      <c r="A1184" s="9" t="s">
        <v>5795</v>
      </c>
      <c r="B1184" s="6" t="s">
        <v>5796</v>
      </c>
      <c r="C1184" s="6" t="s">
        <v>5797</v>
      </c>
      <c r="D1184" s="6" t="s">
        <v>5798</v>
      </c>
      <c r="E1184" s="6" t="s">
        <v>5799</v>
      </c>
    </row>
    <row r="1185" spans="1:5">
      <c r="A1185" s="9" t="s">
        <v>5800</v>
      </c>
      <c r="B1185" s="6" t="s">
        <v>5801</v>
      </c>
      <c r="C1185" s="6" t="s">
        <v>5802</v>
      </c>
      <c r="D1185" s="6" t="s">
        <v>5803</v>
      </c>
      <c r="E1185" s="6" t="s">
        <v>5804</v>
      </c>
    </row>
    <row r="1186" spans="1:5">
      <c r="A1186" s="9" t="s">
        <v>5805</v>
      </c>
      <c r="B1186" s="6" t="s">
        <v>5806</v>
      </c>
      <c r="C1186" s="6" t="s">
        <v>5807</v>
      </c>
      <c r="D1186" s="6" t="s">
        <v>5808</v>
      </c>
      <c r="E1186" s="6" t="s">
        <v>5809</v>
      </c>
    </row>
    <row r="1187" spans="1:5">
      <c r="A1187" s="9" t="s">
        <v>5810</v>
      </c>
      <c r="B1187" s="6" t="s">
        <v>5811</v>
      </c>
      <c r="C1187" s="6" t="s">
        <v>5812</v>
      </c>
      <c r="D1187" s="6" t="s">
        <v>5813</v>
      </c>
      <c r="E1187" s="6" t="s">
        <v>5814</v>
      </c>
    </row>
    <row r="1188" spans="1:5">
      <c r="A1188" s="9" t="s">
        <v>5815</v>
      </c>
      <c r="B1188" s="6" t="s">
        <v>5816</v>
      </c>
      <c r="C1188" s="6" t="s">
        <v>5817</v>
      </c>
      <c r="D1188" s="6" t="s">
        <v>5818</v>
      </c>
      <c r="E1188" s="6" t="s">
        <v>5819</v>
      </c>
    </row>
    <row r="1189" spans="1:5">
      <c r="A1189" s="9" t="s">
        <v>5820</v>
      </c>
      <c r="B1189" s="6" t="s">
        <v>5821</v>
      </c>
      <c r="C1189" s="6" t="s">
        <v>5822</v>
      </c>
      <c r="D1189" s="6" t="s">
        <v>5823</v>
      </c>
      <c r="E1189" s="6" t="s">
        <v>5824</v>
      </c>
    </row>
    <row r="1190" spans="1:5">
      <c r="A1190" s="9" t="s">
        <v>5825</v>
      </c>
      <c r="B1190" s="6" t="s">
        <v>5826</v>
      </c>
      <c r="C1190" s="6" t="s">
        <v>5827</v>
      </c>
      <c r="D1190" s="6" t="s">
        <v>5828</v>
      </c>
      <c r="E1190" s="6" t="s">
        <v>5829</v>
      </c>
    </row>
    <row r="1191" spans="1:5">
      <c r="A1191" s="9" t="s">
        <v>5830</v>
      </c>
      <c r="B1191" s="6" t="s">
        <v>5831</v>
      </c>
      <c r="C1191" s="6" t="s">
        <v>5832</v>
      </c>
      <c r="D1191" s="6" t="s">
        <v>5833</v>
      </c>
      <c r="E1191" s="6" t="s">
        <v>5834</v>
      </c>
    </row>
    <row r="1192" spans="1:5">
      <c r="A1192" s="9" t="s">
        <v>5835</v>
      </c>
      <c r="B1192" s="6" t="s">
        <v>5836</v>
      </c>
      <c r="C1192" s="6" t="s">
        <v>5837</v>
      </c>
      <c r="D1192" s="6" t="s">
        <v>5838</v>
      </c>
      <c r="E1192" s="6" t="s">
        <v>5839</v>
      </c>
    </row>
    <row r="1193" spans="1:5">
      <c r="A1193" s="9" t="s">
        <v>5840</v>
      </c>
      <c r="B1193" s="6" t="s">
        <v>5841</v>
      </c>
      <c r="C1193" s="6" t="s">
        <v>5842</v>
      </c>
      <c r="D1193" s="6" t="s">
        <v>5843</v>
      </c>
      <c r="E1193" s="6" t="s">
        <v>5844</v>
      </c>
    </row>
    <row r="1194" spans="1:5">
      <c r="A1194" s="9" t="s">
        <v>5845</v>
      </c>
      <c r="B1194" s="6" t="s">
        <v>5846</v>
      </c>
      <c r="C1194" s="6" t="s">
        <v>5847</v>
      </c>
      <c r="D1194" s="6" t="s">
        <v>5848</v>
      </c>
      <c r="E1194" s="6" t="s">
        <v>5849</v>
      </c>
    </row>
    <row r="1195" spans="1:5">
      <c r="A1195" s="9" t="s">
        <v>5850</v>
      </c>
      <c r="B1195" s="6" t="s">
        <v>5851</v>
      </c>
      <c r="C1195" s="6" t="s">
        <v>5852</v>
      </c>
      <c r="D1195" s="6" t="s">
        <v>5853</v>
      </c>
      <c r="E1195" s="6" t="s">
        <v>5854</v>
      </c>
    </row>
    <row r="1196" spans="1:5">
      <c r="A1196" s="9" t="s">
        <v>5855</v>
      </c>
      <c r="B1196" s="6" t="s">
        <v>5856</v>
      </c>
      <c r="C1196" s="6" t="s">
        <v>5857</v>
      </c>
      <c r="D1196" s="6" t="s">
        <v>5858</v>
      </c>
      <c r="E1196" s="6" t="s">
        <v>5859</v>
      </c>
    </row>
    <row r="1197" spans="1:5">
      <c r="A1197" s="9" t="s">
        <v>5860</v>
      </c>
      <c r="B1197" s="6" t="s">
        <v>5861</v>
      </c>
      <c r="C1197" s="6" t="s">
        <v>5862</v>
      </c>
      <c r="D1197" s="6" t="s">
        <v>5863</v>
      </c>
      <c r="E1197" s="6" t="s">
        <v>5864</v>
      </c>
    </row>
    <row r="1198" spans="1:5">
      <c r="A1198" s="9" t="s">
        <v>5865</v>
      </c>
      <c r="B1198" s="6" t="s">
        <v>5866</v>
      </c>
      <c r="C1198" s="6" t="s">
        <v>5867</v>
      </c>
      <c r="D1198" s="6" t="s">
        <v>5868</v>
      </c>
      <c r="E1198" s="6" t="s">
        <v>5869</v>
      </c>
    </row>
    <row r="1199" spans="1:5">
      <c r="A1199" s="9" t="s">
        <v>5870</v>
      </c>
      <c r="B1199" s="6" t="s">
        <v>5871</v>
      </c>
      <c r="C1199" s="6" t="s">
        <v>5872</v>
      </c>
      <c r="D1199" s="6" t="s">
        <v>5873</v>
      </c>
      <c r="E1199" s="6" t="s">
        <v>5874</v>
      </c>
    </row>
    <row r="1200" spans="1:5">
      <c r="A1200" s="9" t="s">
        <v>5875</v>
      </c>
      <c r="B1200" s="6" t="s">
        <v>5876</v>
      </c>
      <c r="C1200" s="6" t="s">
        <v>5877</v>
      </c>
      <c r="D1200" s="6" t="s">
        <v>5878</v>
      </c>
      <c r="E1200" s="6" t="s">
        <v>5879</v>
      </c>
    </row>
    <row r="1201" spans="1:5">
      <c r="A1201" s="9" t="s">
        <v>5880</v>
      </c>
      <c r="B1201" s="6" t="s">
        <v>5881</v>
      </c>
      <c r="C1201" s="6" t="s">
        <v>5882</v>
      </c>
      <c r="D1201" s="6" t="s">
        <v>5883</v>
      </c>
      <c r="E1201" s="6" t="s">
        <v>5884</v>
      </c>
    </row>
    <row r="1202" spans="1:5">
      <c r="A1202" s="9" t="s">
        <v>5885</v>
      </c>
      <c r="B1202" s="6" t="s">
        <v>5886</v>
      </c>
      <c r="C1202" s="6" t="s">
        <v>5887</v>
      </c>
      <c r="D1202" s="6" t="s">
        <v>5888</v>
      </c>
      <c r="E1202" s="6" t="s">
        <v>5889</v>
      </c>
    </row>
    <row r="1203" spans="1:5">
      <c r="A1203" s="9" t="s">
        <v>5890</v>
      </c>
      <c r="B1203" s="6" t="s">
        <v>5891</v>
      </c>
      <c r="C1203" s="6" t="s">
        <v>5892</v>
      </c>
      <c r="D1203" s="6" t="s">
        <v>5893</v>
      </c>
      <c r="E1203" s="6" t="s">
        <v>5894</v>
      </c>
    </row>
    <row r="1204" spans="1:5">
      <c r="A1204" s="9" t="s">
        <v>5895</v>
      </c>
      <c r="B1204" s="6" t="s">
        <v>5896</v>
      </c>
      <c r="C1204" s="6" t="s">
        <v>5897</v>
      </c>
      <c r="D1204" s="6" t="s">
        <v>5898</v>
      </c>
      <c r="E1204" s="6" t="s">
        <v>5899</v>
      </c>
    </row>
    <row r="1205" spans="1:5">
      <c r="A1205" s="9" t="s">
        <v>5900</v>
      </c>
      <c r="B1205" s="6" t="s">
        <v>5901</v>
      </c>
      <c r="C1205" s="6" t="s">
        <v>5902</v>
      </c>
      <c r="D1205" s="6" t="s">
        <v>5903</v>
      </c>
      <c r="E1205" s="6" t="s">
        <v>5904</v>
      </c>
    </row>
    <row r="1206" spans="1:5">
      <c r="A1206" s="9" t="s">
        <v>5905</v>
      </c>
      <c r="B1206" s="6" t="s">
        <v>5906</v>
      </c>
      <c r="C1206" s="6" t="s">
        <v>5907</v>
      </c>
      <c r="D1206" s="6" t="s">
        <v>5908</v>
      </c>
      <c r="E1206" s="6" t="s">
        <v>5909</v>
      </c>
    </row>
    <row r="1207" spans="1:5">
      <c r="A1207" s="9" t="s">
        <v>5910</v>
      </c>
      <c r="B1207" s="6" t="s">
        <v>5911</v>
      </c>
      <c r="C1207" s="6" t="s">
        <v>5912</v>
      </c>
      <c r="D1207" s="6" t="s">
        <v>5913</v>
      </c>
      <c r="E1207" s="6" t="s">
        <v>5914</v>
      </c>
    </row>
    <row r="1208" spans="1:5">
      <c r="A1208" s="9" t="s">
        <v>5915</v>
      </c>
      <c r="B1208" s="6" t="s">
        <v>5916</v>
      </c>
      <c r="C1208" s="6" t="s">
        <v>5917</v>
      </c>
      <c r="D1208" s="6" t="s">
        <v>5918</v>
      </c>
      <c r="E1208" s="6" t="s">
        <v>5919</v>
      </c>
    </row>
    <row r="1209" spans="1:5">
      <c r="A1209" s="9" t="s">
        <v>5920</v>
      </c>
      <c r="B1209" s="6" t="s">
        <v>5921</v>
      </c>
      <c r="C1209" s="6" t="s">
        <v>5922</v>
      </c>
      <c r="D1209" s="6" t="s">
        <v>5923</v>
      </c>
      <c r="E1209" s="6" t="s">
        <v>5924</v>
      </c>
    </row>
    <row r="1210" spans="1:5">
      <c r="A1210" s="9" t="s">
        <v>5925</v>
      </c>
      <c r="B1210" s="6" t="s">
        <v>5926</v>
      </c>
      <c r="C1210" s="6" t="s">
        <v>5927</v>
      </c>
      <c r="D1210" s="6" t="s">
        <v>5927</v>
      </c>
      <c r="E1210" s="6" t="s">
        <v>5927</v>
      </c>
    </row>
    <row r="1211" spans="1:5">
      <c r="A1211" s="9" t="s">
        <v>5928</v>
      </c>
      <c r="B1211" s="6" t="s">
        <v>5929</v>
      </c>
      <c r="C1211" s="6" t="s">
        <v>5930</v>
      </c>
      <c r="D1211" s="6" t="s">
        <v>5931</v>
      </c>
      <c r="E1211" s="6" t="s">
        <v>5932</v>
      </c>
    </row>
    <row r="1212" spans="1:5">
      <c r="A1212" s="9" t="s">
        <v>5933</v>
      </c>
      <c r="B1212" s="6" t="s">
        <v>5934</v>
      </c>
      <c r="C1212" s="6" t="s">
        <v>5935</v>
      </c>
      <c r="D1212" s="6" t="s">
        <v>5936</v>
      </c>
      <c r="E1212" s="6" t="s">
        <v>5937</v>
      </c>
    </row>
    <row r="1213" spans="1:5">
      <c r="A1213" s="9" t="s">
        <v>5938</v>
      </c>
      <c r="B1213" s="6" t="s">
        <v>5939</v>
      </c>
      <c r="C1213" s="6" t="s">
        <v>5940</v>
      </c>
      <c r="D1213" s="6" t="s">
        <v>5941</v>
      </c>
      <c r="E1213" s="6" t="s">
        <v>5941</v>
      </c>
    </row>
    <row r="1214" spans="1:5">
      <c r="A1214" s="9" t="s">
        <v>5942</v>
      </c>
      <c r="B1214" s="6" t="s">
        <v>5943</v>
      </c>
      <c r="C1214" s="6" t="s">
        <v>5944</v>
      </c>
      <c r="D1214" s="6" t="s">
        <v>5945</v>
      </c>
      <c r="E1214" s="6" t="s">
        <v>5946</v>
      </c>
    </row>
    <row r="1215" spans="1:5">
      <c r="A1215" s="9" t="s">
        <v>5947</v>
      </c>
      <c r="B1215" s="6" t="s">
        <v>5948</v>
      </c>
      <c r="C1215" s="6" t="s">
        <v>5949</v>
      </c>
      <c r="D1215" s="6" t="s">
        <v>5950</v>
      </c>
      <c r="E1215" s="6" t="s">
        <v>5951</v>
      </c>
    </row>
    <row r="1216" spans="1:5">
      <c r="A1216" s="9" t="s">
        <v>5952</v>
      </c>
      <c r="B1216" s="6" t="s">
        <v>5953</v>
      </c>
      <c r="C1216" s="6" t="s">
        <v>5954</v>
      </c>
      <c r="D1216" s="6" t="s">
        <v>5955</v>
      </c>
      <c r="E1216" s="6" t="s">
        <v>5956</v>
      </c>
    </row>
    <row r="1217" spans="1:5">
      <c r="A1217" s="9" t="s">
        <v>5957</v>
      </c>
      <c r="B1217" s="6" t="s">
        <v>5958</v>
      </c>
      <c r="C1217" s="6" t="s">
        <v>5959</v>
      </c>
      <c r="D1217" s="6" t="s">
        <v>5960</v>
      </c>
      <c r="E1217" s="6" t="s">
        <v>5961</v>
      </c>
    </row>
    <row r="1218" spans="1:5">
      <c r="A1218" s="9" t="s">
        <v>5962</v>
      </c>
      <c r="B1218" s="6" t="s">
        <v>5963</v>
      </c>
      <c r="C1218" s="6" t="s">
        <v>5964</v>
      </c>
      <c r="D1218" s="6" t="s">
        <v>5965</v>
      </c>
      <c r="E1218" s="6" t="s">
        <v>5966</v>
      </c>
    </row>
    <row r="1219" spans="1:5">
      <c r="A1219" s="9" t="s">
        <v>5967</v>
      </c>
      <c r="B1219" s="6" t="s">
        <v>5968</v>
      </c>
      <c r="C1219" s="6" t="s">
        <v>5969</v>
      </c>
      <c r="D1219" s="6" t="s">
        <v>5970</v>
      </c>
      <c r="E1219" s="6" t="s">
        <v>5971</v>
      </c>
    </row>
    <row r="1220" spans="1:5">
      <c r="A1220" s="9" t="s">
        <v>5972</v>
      </c>
      <c r="B1220" s="6" t="s">
        <v>5973</v>
      </c>
      <c r="C1220" s="6" t="s">
        <v>5974</v>
      </c>
      <c r="D1220" s="6" t="s">
        <v>5975</v>
      </c>
      <c r="E1220" s="6" t="s">
        <v>5976</v>
      </c>
    </row>
    <row r="1221" spans="1:5">
      <c r="A1221" s="9" t="s">
        <v>5977</v>
      </c>
      <c r="B1221" s="6" t="s">
        <v>5978</v>
      </c>
      <c r="C1221" s="6" t="s">
        <v>5979</v>
      </c>
      <c r="D1221" s="6" t="s">
        <v>5980</v>
      </c>
      <c r="E1221" s="6" t="s">
        <v>5981</v>
      </c>
    </row>
    <row r="1222" spans="1:5">
      <c r="A1222" s="9" t="s">
        <v>5982</v>
      </c>
      <c r="B1222" s="6" t="s">
        <v>5983</v>
      </c>
      <c r="C1222" s="6" t="s">
        <v>5984</v>
      </c>
      <c r="D1222" s="6" t="s">
        <v>5985</v>
      </c>
      <c r="E1222" s="6" t="s">
        <v>5986</v>
      </c>
    </row>
    <row r="1223" spans="1:5">
      <c r="A1223" s="9" t="s">
        <v>5987</v>
      </c>
      <c r="B1223" s="6" t="s">
        <v>5988</v>
      </c>
      <c r="C1223" s="6" t="s">
        <v>5989</v>
      </c>
      <c r="D1223" s="6" t="s">
        <v>5990</v>
      </c>
      <c r="E1223" s="6" t="s">
        <v>5991</v>
      </c>
    </row>
    <row r="1224" spans="1:5">
      <c r="A1224" s="9" t="s">
        <v>5992</v>
      </c>
      <c r="B1224" s="6" t="s">
        <v>5993</v>
      </c>
      <c r="C1224" s="6" t="s">
        <v>5994</v>
      </c>
      <c r="D1224" s="6" t="s">
        <v>5995</v>
      </c>
      <c r="E1224" s="6" t="s">
        <v>5996</v>
      </c>
    </row>
    <row r="1225" spans="1:5">
      <c r="A1225" s="9" t="s">
        <v>5997</v>
      </c>
      <c r="B1225" s="6" t="s">
        <v>5998</v>
      </c>
      <c r="C1225" s="6" t="s">
        <v>5999</v>
      </c>
      <c r="D1225" s="6" t="s">
        <v>6000</v>
      </c>
      <c r="E1225" s="6" t="s">
        <v>6001</v>
      </c>
    </row>
    <row r="1226" spans="1:5">
      <c r="A1226" s="9" t="s">
        <v>6002</v>
      </c>
      <c r="B1226" s="6" t="s">
        <v>6003</v>
      </c>
      <c r="C1226" s="6" t="s">
        <v>6004</v>
      </c>
      <c r="D1226" s="6" t="s">
        <v>6005</v>
      </c>
      <c r="E1226" s="6" t="s">
        <v>6006</v>
      </c>
    </row>
    <row r="1227" spans="1:5">
      <c r="A1227" s="9" t="s">
        <v>6007</v>
      </c>
      <c r="B1227" s="6" t="s">
        <v>6008</v>
      </c>
      <c r="C1227" s="6" t="s">
        <v>6009</v>
      </c>
      <c r="D1227" s="6" t="s">
        <v>6010</v>
      </c>
      <c r="E1227" s="6" t="s">
        <v>6011</v>
      </c>
    </row>
    <row r="1228" spans="1:5">
      <c r="A1228" s="9" t="s">
        <v>6012</v>
      </c>
      <c r="B1228" s="6" t="s">
        <v>6013</v>
      </c>
      <c r="C1228" s="6" t="s">
        <v>6014</v>
      </c>
      <c r="D1228" s="6" t="s">
        <v>6015</v>
      </c>
      <c r="E1228" s="6" t="s">
        <v>6016</v>
      </c>
    </row>
    <row r="1229" spans="1:5">
      <c r="A1229" s="9" t="s">
        <v>6017</v>
      </c>
      <c r="B1229" s="6" t="s">
        <v>6018</v>
      </c>
      <c r="C1229" s="6" t="s">
        <v>6019</v>
      </c>
      <c r="D1229" s="6" t="s">
        <v>6020</v>
      </c>
      <c r="E1229" s="6" t="s">
        <v>6021</v>
      </c>
    </row>
    <row r="1230" spans="1:5">
      <c r="A1230" s="9" t="s">
        <v>6022</v>
      </c>
      <c r="B1230" s="6" t="s">
        <v>6023</v>
      </c>
      <c r="C1230" s="6" t="s">
        <v>6024</v>
      </c>
      <c r="D1230" s="6" t="s">
        <v>6025</v>
      </c>
      <c r="E1230" s="6" t="s">
        <v>6026</v>
      </c>
    </row>
    <row r="1231" spans="1:5">
      <c r="A1231" s="9" t="s">
        <v>6027</v>
      </c>
      <c r="B1231" s="6" t="s">
        <v>6028</v>
      </c>
      <c r="C1231" s="6" t="s">
        <v>6029</v>
      </c>
      <c r="D1231" s="6" t="s">
        <v>6030</v>
      </c>
      <c r="E1231" s="6" t="s">
        <v>6031</v>
      </c>
    </row>
    <row r="1232" spans="1:5">
      <c r="A1232" s="9" t="s">
        <v>6032</v>
      </c>
      <c r="B1232" s="6" t="s">
        <v>6033</v>
      </c>
      <c r="C1232" s="6" t="s">
        <v>6034</v>
      </c>
      <c r="D1232" s="6" t="s">
        <v>6035</v>
      </c>
      <c r="E1232" s="6" t="s">
        <v>6036</v>
      </c>
    </row>
    <row r="1233" spans="1:5">
      <c r="A1233" s="9" t="s">
        <v>6037</v>
      </c>
      <c r="B1233" s="6" t="s">
        <v>6038</v>
      </c>
      <c r="C1233" s="6" t="s">
        <v>6039</v>
      </c>
      <c r="D1233" s="6" t="s">
        <v>6040</v>
      </c>
      <c r="E1233" s="6" t="s">
        <v>6041</v>
      </c>
    </row>
    <row r="1234" spans="1:5">
      <c r="A1234" s="9" t="s">
        <v>6042</v>
      </c>
      <c r="B1234" s="6" t="s">
        <v>6043</v>
      </c>
      <c r="C1234" s="6" t="s">
        <v>6044</v>
      </c>
      <c r="D1234" s="6" t="s">
        <v>6045</v>
      </c>
      <c r="E1234" s="6" t="s">
        <v>6046</v>
      </c>
    </row>
    <row r="1235" spans="1:5">
      <c r="A1235" s="9" t="s">
        <v>6047</v>
      </c>
      <c r="B1235" s="6" t="s">
        <v>6048</v>
      </c>
      <c r="C1235" s="6" t="s">
        <v>6049</v>
      </c>
      <c r="D1235" s="6" t="s">
        <v>6050</v>
      </c>
      <c r="E1235" s="6" t="s">
        <v>6051</v>
      </c>
    </row>
    <row r="1236" spans="1:5">
      <c r="A1236" s="9" t="s">
        <v>6052</v>
      </c>
      <c r="B1236" s="6" t="s">
        <v>6053</v>
      </c>
      <c r="C1236" s="6" t="s">
        <v>6054</v>
      </c>
      <c r="D1236" s="6" t="s">
        <v>6055</v>
      </c>
      <c r="E1236" s="6" t="s">
        <v>6056</v>
      </c>
    </row>
    <row r="1237" spans="1:5">
      <c r="A1237" s="9" t="s">
        <v>6057</v>
      </c>
      <c r="B1237" s="6" t="s">
        <v>6058</v>
      </c>
      <c r="C1237" s="6" t="s">
        <v>6059</v>
      </c>
      <c r="D1237" s="6" t="s">
        <v>6060</v>
      </c>
      <c r="E1237" s="6" t="s">
        <v>6061</v>
      </c>
    </row>
    <row r="1238" spans="1:5">
      <c r="A1238" s="9" t="s">
        <v>6062</v>
      </c>
      <c r="B1238" s="6" t="s">
        <v>6063</v>
      </c>
      <c r="C1238" s="6" t="s">
        <v>6064</v>
      </c>
      <c r="D1238" s="6" t="s">
        <v>6065</v>
      </c>
      <c r="E1238" s="6" t="s">
        <v>6066</v>
      </c>
    </row>
    <row r="1239" spans="1:5">
      <c r="A1239" s="9" t="s">
        <v>6067</v>
      </c>
      <c r="B1239" s="6" t="s">
        <v>6068</v>
      </c>
      <c r="C1239" s="6" t="s">
        <v>6069</v>
      </c>
      <c r="D1239" s="6" t="s">
        <v>6070</v>
      </c>
      <c r="E1239" s="6" t="s">
        <v>6071</v>
      </c>
    </row>
    <row r="1240" spans="1:5">
      <c r="A1240" s="9" t="s">
        <v>6072</v>
      </c>
      <c r="B1240" s="6" t="s">
        <v>6073</v>
      </c>
      <c r="C1240" s="6" t="s">
        <v>6074</v>
      </c>
      <c r="D1240" s="6" t="s">
        <v>6075</v>
      </c>
      <c r="E1240" s="6" t="s">
        <v>6076</v>
      </c>
    </row>
    <row r="1241" spans="1:5">
      <c r="A1241" s="9" t="s">
        <v>6077</v>
      </c>
      <c r="B1241" s="6" t="s">
        <v>6078</v>
      </c>
      <c r="C1241" s="6" t="s">
        <v>6079</v>
      </c>
      <c r="D1241" s="6" t="s">
        <v>6080</v>
      </c>
      <c r="E1241" s="6" t="s">
        <v>6081</v>
      </c>
    </row>
    <row r="1242" spans="1:5">
      <c r="A1242" s="9" t="s">
        <v>6082</v>
      </c>
      <c r="B1242" s="6" t="s">
        <v>6083</v>
      </c>
      <c r="C1242" s="6" t="s">
        <v>6084</v>
      </c>
      <c r="D1242" s="6" t="s">
        <v>6085</v>
      </c>
      <c r="E1242" s="6" t="s">
        <v>6086</v>
      </c>
    </row>
    <row r="1243" spans="1:5">
      <c r="A1243" s="9" t="s">
        <v>6087</v>
      </c>
      <c r="B1243" s="6" t="s">
        <v>6088</v>
      </c>
      <c r="C1243" s="6" t="s">
        <v>6089</v>
      </c>
      <c r="D1243" s="6" t="s">
        <v>6090</v>
      </c>
      <c r="E1243" s="6" t="s">
        <v>6091</v>
      </c>
    </row>
    <row r="1244" spans="1:5">
      <c r="A1244" s="9" t="s">
        <v>6092</v>
      </c>
      <c r="B1244" s="6" t="s">
        <v>6093</v>
      </c>
      <c r="C1244" s="6" t="s">
        <v>6094</v>
      </c>
      <c r="D1244" s="6" t="s">
        <v>6095</v>
      </c>
      <c r="E1244" s="6" t="s">
        <v>6096</v>
      </c>
    </row>
    <row r="1245" spans="1:5">
      <c r="A1245" s="9" t="s">
        <v>6097</v>
      </c>
      <c r="B1245" s="6" t="s">
        <v>6098</v>
      </c>
      <c r="C1245" s="6" t="s">
        <v>6099</v>
      </c>
      <c r="D1245" s="6" t="s">
        <v>6100</v>
      </c>
      <c r="E1245" s="6" t="s">
        <v>6101</v>
      </c>
    </row>
    <row r="1246" spans="1:5">
      <c r="A1246" s="9" t="s">
        <v>6102</v>
      </c>
      <c r="B1246" s="6" t="s">
        <v>6103</v>
      </c>
      <c r="C1246" s="6" t="s">
        <v>6104</v>
      </c>
      <c r="D1246" s="6" t="s">
        <v>6105</v>
      </c>
      <c r="E1246" s="6" t="s">
        <v>6106</v>
      </c>
    </row>
    <row r="1247" spans="1:5">
      <c r="A1247" s="9" t="s">
        <v>6107</v>
      </c>
      <c r="B1247" s="6" t="s">
        <v>6108</v>
      </c>
      <c r="C1247" s="6" t="s">
        <v>6109</v>
      </c>
      <c r="D1247" s="6" t="s">
        <v>6110</v>
      </c>
      <c r="E1247" s="6" t="s">
        <v>6111</v>
      </c>
    </row>
    <row r="1248" spans="1:5">
      <c r="A1248" s="9" t="s">
        <v>6112</v>
      </c>
      <c r="B1248" s="6" t="s">
        <v>6113</v>
      </c>
      <c r="C1248" s="6" t="s">
        <v>6114</v>
      </c>
      <c r="D1248" s="6" t="s">
        <v>6115</v>
      </c>
      <c r="E1248" s="6" t="s">
        <v>6116</v>
      </c>
    </row>
    <row r="1249" spans="1:5">
      <c r="A1249" s="9" t="s">
        <v>6117</v>
      </c>
      <c r="B1249" s="6" t="s">
        <v>6118</v>
      </c>
      <c r="C1249" s="6" t="s">
        <v>6119</v>
      </c>
      <c r="D1249" s="6" t="s">
        <v>6120</v>
      </c>
      <c r="E1249" s="6" t="s">
        <v>6121</v>
      </c>
    </row>
    <row r="1250" spans="1:5">
      <c r="A1250" s="9" t="s">
        <v>6122</v>
      </c>
      <c r="B1250" s="6" t="s">
        <v>6123</v>
      </c>
      <c r="C1250" s="6" t="s">
        <v>6124</v>
      </c>
      <c r="D1250" s="6" t="s">
        <v>6125</v>
      </c>
      <c r="E1250" s="6" t="s">
        <v>6126</v>
      </c>
    </row>
    <row r="1251" spans="1:5">
      <c r="A1251" s="9" t="s">
        <v>6127</v>
      </c>
      <c r="B1251" s="6" t="s">
        <v>6128</v>
      </c>
      <c r="C1251" s="6" t="s">
        <v>6129</v>
      </c>
      <c r="D1251" s="6" t="s">
        <v>6130</v>
      </c>
      <c r="E1251" s="6" t="s">
        <v>6131</v>
      </c>
    </row>
    <row r="1252" spans="1:5">
      <c r="A1252" s="9" t="s">
        <v>6132</v>
      </c>
      <c r="B1252" s="6" t="s">
        <v>6133</v>
      </c>
      <c r="C1252" s="6" t="s">
        <v>6134</v>
      </c>
      <c r="D1252" s="6" t="s">
        <v>6135</v>
      </c>
      <c r="E1252" s="6" t="s">
        <v>6136</v>
      </c>
    </row>
    <row r="1253" spans="1:5">
      <c r="A1253" s="9" t="s">
        <v>6137</v>
      </c>
      <c r="B1253" s="6" t="s">
        <v>6138</v>
      </c>
      <c r="C1253" s="6" t="s">
        <v>6139</v>
      </c>
      <c r="D1253" s="6" t="s">
        <v>6140</v>
      </c>
      <c r="E1253" s="6" t="s">
        <v>6141</v>
      </c>
    </row>
    <row r="1254" spans="1:5">
      <c r="A1254" s="9" t="s">
        <v>6142</v>
      </c>
      <c r="B1254" s="6" t="s">
        <v>6143</v>
      </c>
      <c r="C1254" s="6" t="s">
        <v>6144</v>
      </c>
      <c r="D1254" s="6" t="s">
        <v>6145</v>
      </c>
      <c r="E1254" s="6" t="s">
        <v>6146</v>
      </c>
    </row>
    <row r="1255" spans="1:5">
      <c r="A1255" s="9" t="s">
        <v>6147</v>
      </c>
      <c r="B1255" s="6" t="s">
        <v>6148</v>
      </c>
      <c r="C1255" s="6" t="s">
        <v>6149</v>
      </c>
      <c r="D1255" s="6" t="s">
        <v>6150</v>
      </c>
      <c r="E1255" s="6" t="s">
        <v>6151</v>
      </c>
    </row>
    <row r="1256" spans="1:5">
      <c r="A1256" s="9" t="s">
        <v>6152</v>
      </c>
      <c r="B1256" s="6" t="s">
        <v>6153</v>
      </c>
      <c r="C1256" s="6" t="s">
        <v>6154</v>
      </c>
      <c r="D1256" s="6" t="s">
        <v>6155</v>
      </c>
      <c r="E1256" s="6" t="s">
        <v>6156</v>
      </c>
    </row>
    <row r="1257" spans="1:5">
      <c r="A1257" s="9" t="s">
        <v>6157</v>
      </c>
      <c r="B1257" s="6" t="s">
        <v>6158</v>
      </c>
      <c r="C1257" s="6" t="s">
        <v>6159</v>
      </c>
      <c r="D1257" s="6" t="s">
        <v>6160</v>
      </c>
      <c r="E1257" s="6" t="s">
        <v>6161</v>
      </c>
    </row>
    <row r="1258" spans="1:5">
      <c r="A1258" s="9" t="s">
        <v>6162</v>
      </c>
      <c r="B1258" s="6" t="s">
        <v>6163</v>
      </c>
      <c r="C1258" s="6" t="s">
        <v>6164</v>
      </c>
      <c r="D1258" s="6" t="s">
        <v>6165</v>
      </c>
      <c r="E1258" s="6" t="s">
        <v>6166</v>
      </c>
    </row>
    <row r="1259" spans="1:5">
      <c r="A1259" s="9" t="s">
        <v>6167</v>
      </c>
      <c r="B1259" s="6" t="s">
        <v>6168</v>
      </c>
      <c r="C1259" s="6" t="s">
        <v>6169</v>
      </c>
      <c r="D1259" s="6" t="s">
        <v>6170</v>
      </c>
      <c r="E1259" s="6" t="s">
        <v>6171</v>
      </c>
    </row>
    <row r="1260" spans="1:5">
      <c r="A1260" s="9" t="s">
        <v>6172</v>
      </c>
      <c r="B1260" s="6" t="s">
        <v>6173</v>
      </c>
      <c r="C1260" s="6" t="s">
        <v>6174</v>
      </c>
      <c r="D1260" s="6" t="s">
        <v>6175</v>
      </c>
      <c r="E1260" s="6" t="s">
        <v>6176</v>
      </c>
    </row>
    <row r="1261" spans="1:5">
      <c r="A1261" s="9" t="s">
        <v>6177</v>
      </c>
      <c r="B1261" s="6" t="s">
        <v>6178</v>
      </c>
      <c r="C1261" s="6" t="s">
        <v>6179</v>
      </c>
      <c r="D1261" s="6" t="s">
        <v>6180</v>
      </c>
      <c r="E1261" s="6" t="s">
        <v>6181</v>
      </c>
    </row>
    <row r="1262" spans="1:5">
      <c r="A1262" s="9" t="s">
        <v>6182</v>
      </c>
      <c r="B1262" s="6" t="s">
        <v>6183</v>
      </c>
      <c r="C1262" s="6" t="s">
        <v>6184</v>
      </c>
      <c r="D1262" s="6" t="s">
        <v>6185</v>
      </c>
      <c r="E1262" s="6" t="s">
        <v>6186</v>
      </c>
    </row>
    <row r="1263" spans="1:5">
      <c r="A1263" s="9" t="s">
        <v>6187</v>
      </c>
      <c r="B1263" s="6" t="s">
        <v>6188</v>
      </c>
      <c r="C1263" s="6" t="s">
        <v>6189</v>
      </c>
      <c r="D1263" s="6" t="s">
        <v>6190</v>
      </c>
      <c r="E1263" s="6" t="s">
        <v>6191</v>
      </c>
    </row>
    <row r="1264" spans="1:5">
      <c r="A1264" s="9" t="s">
        <v>6192</v>
      </c>
      <c r="B1264" s="6" t="s">
        <v>6193</v>
      </c>
      <c r="C1264" s="6" t="s">
        <v>6194</v>
      </c>
      <c r="D1264" s="6" t="s">
        <v>6195</v>
      </c>
      <c r="E1264" s="6" t="s">
        <v>6196</v>
      </c>
    </row>
    <row r="1265" spans="1:5">
      <c r="A1265" s="9" t="s">
        <v>6197</v>
      </c>
      <c r="B1265" s="6" t="s">
        <v>6198</v>
      </c>
      <c r="C1265" s="6" t="s">
        <v>6199</v>
      </c>
      <c r="D1265" s="6" t="s">
        <v>6200</v>
      </c>
      <c r="E1265" s="6" t="s">
        <v>6201</v>
      </c>
    </row>
    <row r="1266" spans="1:5">
      <c r="A1266" s="9" t="s">
        <v>6202</v>
      </c>
      <c r="B1266" s="6" t="s">
        <v>6203</v>
      </c>
      <c r="C1266" s="6" t="s">
        <v>6204</v>
      </c>
      <c r="D1266" s="6" t="s">
        <v>6205</v>
      </c>
      <c r="E1266" s="6" t="s">
        <v>6206</v>
      </c>
    </row>
    <row r="1267" spans="1:5">
      <c r="A1267" s="9" t="s">
        <v>6207</v>
      </c>
      <c r="B1267" s="6" t="s">
        <v>6208</v>
      </c>
      <c r="C1267" s="6" t="s">
        <v>6209</v>
      </c>
      <c r="D1267" s="6" t="s">
        <v>6210</v>
      </c>
      <c r="E1267" s="6" t="s">
        <v>6211</v>
      </c>
    </row>
    <row r="1268" spans="1:5">
      <c r="A1268" s="9" t="s">
        <v>6212</v>
      </c>
      <c r="B1268" s="6" t="s">
        <v>6213</v>
      </c>
      <c r="C1268" s="6" t="s">
        <v>6214</v>
      </c>
      <c r="D1268" s="6" t="s">
        <v>6215</v>
      </c>
      <c r="E1268" s="6" t="s">
        <v>6216</v>
      </c>
    </row>
    <row r="1269" spans="1:5">
      <c r="A1269" s="9" t="s">
        <v>6217</v>
      </c>
      <c r="B1269" s="6" t="s">
        <v>6218</v>
      </c>
      <c r="C1269" s="6" t="s">
        <v>6219</v>
      </c>
      <c r="D1269" s="6" t="s">
        <v>6220</v>
      </c>
      <c r="E1269" s="6" t="s">
        <v>6221</v>
      </c>
    </row>
    <row r="1270" spans="1:5">
      <c r="A1270" s="9" t="s">
        <v>6222</v>
      </c>
      <c r="B1270" s="6" t="s">
        <v>6223</v>
      </c>
      <c r="C1270" s="6" t="s">
        <v>6224</v>
      </c>
      <c r="D1270" s="6" t="s">
        <v>6225</v>
      </c>
      <c r="E1270" s="6" t="s">
        <v>6226</v>
      </c>
    </row>
    <row r="1271" spans="1:5">
      <c r="A1271" s="9" t="s">
        <v>6227</v>
      </c>
      <c r="B1271" s="6" t="s">
        <v>6228</v>
      </c>
      <c r="C1271" s="6" t="s">
        <v>6229</v>
      </c>
      <c r="D1271" s="6" t="s">
        <v>6230</v>
      </c>
      <c r="E1271" s="6" t="s">
        <v>6231</v>
      </c>
    </row>
    <row r="1272" spans="1:5">
      <c r="A1272" s="9" t="s">
        <v>6232</v>
      </c>
      <c r="B1272" s="6" t="s">
        <v>6233</v>
      </c>
      <c r="C1272" s="6" t="s">
        <v>6234</v>
      </c>
      <c r="D1272" s="6" t="s">
        <v>6235</v>
      </c>
      <c r="E1272" s="6" t="s">
        <v>6236</v>
      </c>
    </row>
    <row r="1273" spans="1:5">
      <c r="A1273" s="9" t="s">
        <v>6237</v>
      </c>
      <c r="B1273" s="6" t="s">
        <v>6238</v>
      </c>
      <c r="C1273" s="6" t="s">
        <v>6239</v>
      </c>
      <c r="D1273" s="6" t="s">
        <v>6240</v>
      </c>
      <c r="E1273" s="6" t="s">
        <v>6241</v>
      </c>
    </row>
    <row r="1274" spans="1:5">
      <c r="A1274" s="9" t="s">
        <v>6242</v>
      </c>
      <c r="B1274" s="6" t="s">
        <v>6243</v>
      </c>
      <c r="C1274" s="6" t="s">
        <v>6244</v>
      </c>
      <c r="D1274" s="6" t="s">
        <v>6245</v>
      </c>
      <c r="E1274" s="6" t="s">
        <v>6246</v>
      </c>
    </row>
    <row r="1275" spans="1:5">
      <c r="A1275" s="9" t="s">
        <v>6247</v>
      </c>
      <c r="B1275" s="6" t="s">
        <v>6248</v>
      </c>
      <c r="C1275" s="6" t="s">
        <v>6249</v>
      </c>
      <c r="D1275" s="6" t="s">
        <v>6250</v>
      </c>
      <c r="E1275" s="6" t="s">
        <v>6251</v>
      </c>
    </row>
    <row r="1276" spans="1:5">
      <c r="A1276" s="9" t="s">
        <v>6252</v>
      </c>
      <c r="B1276" s="6" t="s">
        <v>6253</v>
      </c>
      <c r="C1276" s="6" t="s">
        <v>6254</v>
      </c>
      <c r="D1276" s="6" t="s">
        <v>6255</v>
      </c>
      <c r="E1276" s="6" t="s">
        <v>6256</v>
      </c>
    </row>
    <row r="1277" spans="1:5">
      <c r="A1277" s="9" t="s">
        <v>6257</v>
      </c>
      <c r="B1277" s="6" t="s">
        <v>6258</v>
      </c>
      <c r="C1277" s="6" t="s">
        <v>6259</v>
      </c>
      <c r="D1277" s="6" t="s">
        <v>6260</v>
      </c>
      <c r="E1277" s="6" t="s">
        <v>6261</v>
      </c>
    </row>
    <row r="1278" spans="1:5">
      <c r="A1278" s="9" t="s">
        <v>6262</v>
      </c>
      <c r="B1278" s="6" t="s">
        <v>6263</v>
      </c>
      <c r="C1278" s="6" t="s">
        <v>6264</v>
      </c>
      <c r="D1278" s="6" t="s">
        <v>6265</v>
      </c>
      <c r="E1278" s="6" t="s">
        <v>6266</v>
      </c>
    </row>
    <row r="1279" spans="1:5">
      <c r="A1279" s="9" t="s">
        <v>6267</v>
      </c>
      <c r="B1279" s="6" t="s">
        <v>6268</v>
      </c>
      <c r="C1279" s="6" t="s">
        <v>6269</v>
      </c>
      <c r="D1279" s="6" t="s">
        <v>6270</v>
      </c>
      <c r="E1279" s="6" t="s">
        <v>6271</v>
      </c>
    </row>
    <row r="1280" spans="1:5">
      <c r="A1280" s="9" t="s">
        <v>6272</v>
      </c>
      <c r="B1280" s="6" t="s">
        <v>6273</v>
      </c>
      <c r="C1280" s="6" t="s">
        <v>6274</v>
      </c>
      <c r="D1280" s="6" t="s">
        <v>6275</v>
      </c>
      <c r="E1280" s="6" t="s">
        <v>6276</v>
      </c>
    </row>
    <row r="1281" spans="1:5">
      <c r="A1281" s="9" t="s">
        <v>6277</v>
      </c>
      <c r="B1281" s="6" t="s">
        <v>6278</v>
      </c>
      <c r="C1281" s="6" t="s">
        <v>6279</v>
      </c>
      <c r="D1281" s="6" t="s">
        <v>6280</v>
      </c>
      <c r="E1281" s="6" t="s">
        <v>6281</v>
      </c>
    </row>
    <row r="1282" spans="1:5">
      <c r="A1282" s="9" t="s">
        <v>6282</v>
      </c>
      <c r="B1282" s="6" t="s">
        <v>6283</v>
      </c>
      <c r="C1282" s="6" t="s">
        <v>6284</v>
      </c>
      <c r="D1282" s="6" t="s">
        <v>6285</v>
      </c>
      <c r="E1282" s="6" t="s">
        <v>6286</v>
      </c>
    </row>
    <row r="1283" spans="1:5">
      <c r="A1283" s="9" t="s">
        <v>6287</v>
      </c>
      <c r="B1283" s="6" t="s">
        <v>6288</v>
      </c>
      <c r="C1283" s="6" t="s">
        <v>6289</v>
      </c>
      <c r="D1283" s="6" t="s">
        <v>6290</v>
      </c>
      <c r="E1283" s="6" t="s">
        <v>6291</v>
      </c>
    </row>
    <row r="1284" spans="1:5">
      <c r="A1284" s="9" t="s">
        <v>6292</v>
      </c>
      <c r="B1284" s="6" t="s">
        <v>6293</v>
      </c>
      <c r="C1284" s="6" t="s">
        <v>6294</v>
      </c>
      <c r="D1284" s="6" t="s">
        <v>6295</v>
      </c>
      <c r="E1284" s="6" t="s">
        <v>6296</v>
      </c>
    </row>
    <row r="1285" spans="1:5">
      <c r="A1285" s="9" t="s">
        <v>6297</v>
      </c>
      <c r="B1285" s="6" t="s">
        <v>6298</v>
      </c>
      <c r="C1285" s="6" t="s">
        <v>6299</v>
      </c>
      <c r="D1285" s="6" t="s">
        <v>6300</v>
      </c>
      <c r="E1285" s="6" t="s">
        <v>6301</v>
      </c>
    </row>
    <row r="1286" spans="1:5">
      <c r="A1286" s="9" t="s">
        <v>6302</v>
      </c>
      <c r="B1286" s="6" t="s">
        <v>6303</v>
      </c>
      <c r="C1286" s="6" t="s">
        <v>6304</v>
      </c>
      <c r="D1286" s="6" t="s">
        <v>6305</v>
      </c>
      <c r="E1286" s="6" t="s">
        <v>6306</v>
      </c>
    </row>
    <row r="1287" spans="1:5">
      <c r="A1287" s="9" t="s">
        <v>6307</v>
      </c>
      <c r="B1287" s="6" t="s">
        <v>6308</v>
      </c>
      <c r="C1287" s="6" t="s">
        <v>6309</v>
      </c>
      <c r="D1287" s="6" t="s">
        <v>6310</v>
      </c>
      <c r="E1287" s="6" t="s">
        <v>6311</v>
      </c>
    </row>
    <row r="1288" spans="1:5">
      <c r="A1288" s="9" t="s">
        <v>6312</v>
      </c>
      <c r="B1288" s="6" t="s">
        <v>6313</v>
      </c>
      <c r="C1288" s="6" t="s">
        <v>6314</v>
      </c>
      <c r="D1288" s="6" t="s">
        <v>6315</v>
      </c>
      <c r="E1288" s="6" t="s">
        <v>6316</v>
      </c>
    </row>
    <row r="1289" spans="1:5">
      <c r="A1289" s="9" t="s">
        <v>6317</v>
      </c>
      <c r="B1289" s="6" t="s">
        <v>6318</v>
      </c>
      <c r="C1289" s="6" t="s">
        <v>6319</v>
      </c>
      <c r="D1289" s="6" t="s">
        <v>6320</v>
      </c>
      <c r="E1289" s="6" t="s">
        <v>6321</v>
      </c>
    </row>
    <row r="1290" spans="1:5">
      <c r="A1290" s="9" t="s">
        <v>6322</v>
      </c>
      <c r="B1290" s="6" t="s">
        <v>6323</v>
      </c>
      <c r="C1290" s="6" t="s">
        <v>6324</v>
      </c>
      <c r="D1290" s="6" t="s">
        <v>6325</v>
      </c>
      <c r="E1290" s="6" t="s">
        <v>6326</v>
      </c>
    </row>
    <row r="1291" spans="1:5">
      <c r="A1291" s="9" t="s">
        <v>6327</v>
      </c>
      <c r="B1291" s="6" t="s">
        <v>6328</v>
      </c>
      <c r="C1291" s="6" t="s">
        <v>6329</v>
      </c>
      <c r="D1291" s="6" t="s">
        <v>6330</v>
      </c>
      <c r="E1291" s="6" t="s">
        <v>6331</v>
      </c>
    </row>
    <row r="1292" spans="1:5">
      <c r="A1292" s="9" t="s">
        <v>6332</v>
      </c>
      <c r="B1292" s="6" t="s">
        <v>6333</v>
      </c>
      <c r="C1292" s="6" t="s">
        <v>6334</v>
      </c>
      <c r="D1292" s="6" t="s">
        <v>6335</v>
      </c>
      <c r="E1292" s="6" t="s">
        <v>6336</v>
      </c>
    </row>
    <row r="1293" spans="1:5">
      <c r="A1293" s="9" t="s">
        <v>6337</v>
      </c>
      <c r="B1293" s="6" t="s">
        <v>6338</v>
      </c>
      <c r="C1293" s="6" t="s">
        <v>6339</v>
      </c>
      <c r="D1293" s="6" t="s">
        <v>6340</v>
      </c>
      <c r="E1293" s="6" t="s">
        <v>6341</v>
      </c>
    </row>
    <row r="1294" spans="1:5">
      <c r="A1294" s="9" t="s">
        <v>6342</v>
      </c>
      <c r="B1294" s="6" t="s">
        <v>6343</v>
      </c>
      <c r="C1294" s="6" t="s">
        <v>6344</v>
      </c>
      <c r="D1294" s="6" t="s">
        <v>6345</v>
      </c>
      <c r="E1294" s="6" t="s">
        <v>6346</v>
      </c>
    </row>
    <row r="1295" spans="1:5">
      <c r="A1295" s="9" t="s">
        <v>6347</v>
      </c>
      <c r="B1295" s="6" t="s">
        <v>6348</v>
      </c>
      <c r="C1295" s="6" t="s">
        <v>6349</v>
      </c>
      <c r="D1295" s="6" t="s">
        <v>6350</v>
      </c>
      <c r="E1295" s="6" t="s">
        <v>6351</v>
      </c>
    </row>
    <row r="1296" spans="1:5">
      <c r="A1296" s="9" t="s">
        <v>6352</v>
      </c>
      <c r="B1296" s="6" t="s">
        <v>6353</v>
      </c>
      <c r="C1296" s="6" t="s">
        <v>6354</v>
      </c>
      <c r="D1296" s="6" t="s">
        <v>6355</v>
      </c>
      <c r="E1296" s="6" t="s">
        <v>6356</v>
      </c>
    </row>
    <row r="1297" spans="1:5">
      <c r="A1297" s="9" t="s">
        <v>6357</v>
      </c>
      <c r="B1297" s="6" t="s">
        <v>6358</v>
      </c>
      <c r="C1297" s="6" t="s">
        <v>6359</v>
      </c>
      <c r="D1297" s="6" t="s">
        <v>6360</v>
      </c>
      <c r="E1297" s="6" t="s">
        <v>6361</v>
      </c>
    </row>
    <row r="1298" spans="1:5">
      <c r="A1298" s="9" t="s">
        <v>6362</v>
      </c>
      <c r="B1298" s="6" t="s">
        <v>6363</v>
      </c>
      <c r="C1298" s="6" t="s">
        <v>6364</v>
      </c>
      <c r="D1298" s="6" t="s">
        <v>6365</v>
      </c>
      <c r="E1298" s="6" t="s">
        <v>6366</v>
      </c>
    </row>
    <row r="1299" spans="1:5">
      <c r="A1299" s="9" t="s">
        <v>6367</v>
      </c>
      <c r="B1299" s="6" t="s">
        <v>6368</v>
      </c>
      <c r="C1299" s="6" t="s">
        <v>6369</v>
      </c>
      <c r="D1299" s="6" t="s">
        <v>6370</v>
      </c>
      <c r="E1299" s="6" t="s">
        <v>6371</v>
      </c>
    </row>
    <row r="1300" spans="1:5">
      <c r="A1300" s="9" t="s">
        <v>6372</v>
      </c>
      <c r="B1300" s="6" t="s">
        <v>6373</v>
      </c>
      <c r="C1300" s="6" t="s">
        <v>6374</v>
      </c>
      <c r="D1300" s="6" t="s">
        <v>6375</v>
      </c>
      <c r="E1300" s="6" t="s">
        <v>6374</v>
      </c>
    </row>
    <row r="1301" spans="1:5">
      <c r="A1301" s="9" t="s">
        <v>6376</v>
      </c>
      <c r="B1301" s="6" t="s">
        <v>6377</v>
      </c>
      <c r="C1301" s="6" t="s">
        <v>6378</v>
      </c>
      <c r="D1301" s="6" t="s">
        <v>6379</v>
      </c>
      <c r="E1301" s="6" t="s">
        <v>6380</v>
      </c>
    </row>
    <row r="1302" spans="1:5">
      <c r="A1302" s="9" t="s">
        <v>6381</v>
      </c>
      <c r="B1302" s="6" t="s">
        <v>6382</v>
      </c>
      <c r="C1302" s="6" t="s">
        <v>6383</v>
      </c>
      <c r="D1302" s="6" t="s">
        <v>6384</v>
      </c>
      <c r="E1302" s="6" t="s">
        <v>6385</v>
      </c>
    </row>
    <row r="1303" spans="1:5">
      <c r="A1303" s="9" t="s">
        <v>6386</v>
      </c>
      <c r="B1303" s="6" t="s">
        <v>6387</v>
      </c>
      <c r="C1303" s="6" t="s">
        <v>6388</v>
      </c>
      <c r="D1303" s="6" t="s">
        <v>6389</v>
      </c>
      <c r="E1303" s="6" t="s">
        <v>6390</v>
      </c>
    </row>
    <row r="1304" spans="1:5">
      <c r="A1304" s="9" t="s">
        <v>6391</v>
      </c>
      <c r="B1304" s="6" t="s">
        <v>6392</v>
      </c>
      <c r="C1304" s="6" t="s">
        <v>6393</v>
      </c>
      <c r="D1304" s="6" t="s">
        <v>6394</v>
      </c>
      <c r="E1304" s="6" t="s">
        <v>6393</v>
      </c>
    </row>
    <row r="1305" spans="1:5">
      <c r="A1305" s="9" t="s">
        <v>6395</v>
      </c>
      <c r="B1305" s="6" t="s">
        <v>6396</v>
      </c>
      <c r="C1305" s="6" t="s">
        <v>6397</v>
      </c>
      <c r="D1305" s="6" t="s">
        <v>6398</v>
      </c>
      <c r="E1305" s="6" t="s">
        <v>6399</v>
      </c>
    </row>
    <row r="1306" spans="1:5">
      <c r="A1306" s="9" t="s">
        <v>6400</v>
      </c>
      <c r="B1306" s="6" t="s">
        <v>6401</v>
      </c>
      <c r="C1306" s="6" t="s">
        <v>6402</v>
      </c>
      <c r="D1306" s="6" t="s">
        <v>6403</v>
      </c>
      <c r="E1306" s="6" t="s">
        <v>6404</v>
      </c>
    </row>
    <row r="1307" spans="1:5">
      <c r="A1307" s="9" t="s">
        <v>6405</v>
      </c>
      <c r="B1307" s="6" t="s">
        <v>6406</v>
      </c>
      <c r="C1307" s="6" t="s">
        <v>6407</v>
      </c>
      <c r="D1307" s="6" t="s">
        <v>6408</v>
      </c>
      <c r="E1307" s="6" t="s">
        <v>6409</v>
      </c>
    </row>
    <row r="1308" spans="1:5">
      <c r="A1308" s="9" t="s">
        <v>6410</v>
      </c>
      <c r="B1308" s="6" t="s">
        <v>6411</v>
      </c>
      <c r="C1308" s="6" t="s">
        <v>6412</v>
      </c>
      <c r="D1308" s="6" t="s">
        <v>6413</v>
      </c>
      <c r="E1308" s="6" t="s">
        <v>6414</v>
      </c>
    </row>
    <row r="1309" spans="1:5">
      <c r="A1309" s="9" t="s">
        <v>6415</v>
      </c>
      <c r="B1309" s="6" t="s">
        <v>6416</v>
      </c>
      <c r="C1309" s="6" t="s">
        <v>6417</v>
      </c>
      <c r="D1309" s="6" t="s">
        <v>6418</v>
      </c>
      <c r="E1309" s="6" t="s">
        <v>6419</v>
      </c>
    </row>
    <row r="1310" spans="1:5">
      <c r="A1310" s="9" t="s">
        <v>6420</v>
      </c>
      <c r="B1310" s="6" t="s">
        <v>6421</v>
      </c>
      <c r="C1310" s="6" t="s">
        <v>6422</v>
      </c>
      <c r="D1310" s="6" t="s">
        <v>6423</v>
      </c>
      <c r="E1310" s="6" t="s">
        <v>6424</v>
      </c>
    </row>
    <row r="1311" spans="1:5">
      <c r="A1311" s="9" t="s">
        <v>6425</v>
      </c>
      <c r="B1311" s="6" t="s">
        <v>6426</v>
      </c>
      <c r="C1311" s="6" t="s">
        <v>6427</v>
      </c>
      <c r="D1311" s="6" t="s">
        <v>6428</v>
      </c>
      <c r="E1311" s="6" t="s">
        <v>6429</v>
      </c>
    </row>
    <row r="1312" spans="1:5">
      <c r="A1312" s="9" t="s">
        <v>6430</v>
      </c>
      <c r="B1312" s="6" t="s">
        <v>6431</v>
      </c>
      <c r="C1312" s="6" t="s">
        <v>6432</v>
      </c>
      <c r="D1312" s="6" t="s">
        <v>6433</v>
      </c>
      <c r="E1312" s="6" t="s">
        <v>6432</v>
      </c>
    </row>
    <row r="1313" spans="1:5">
      <c r="A1313" s="9" t="s">
        <v>6434</v>
      </c>
      <c r="B1313" s="6" t="s">
        <v>6435</v>
      </c>
      <c r="C1313" s="6" t="s">
        <v>6436</v>
      </c>
      <c r="D1313" s="6" t="s">
        <v>6437</v>
      </c>
      <c r="E1313" s="6" t="s">
        <v>6438</v>
      </c>
    </row>
    <row r="1314" spans="1:5">
      <c r="A1314" s="9" t="s">
        <v>6439</v>
      </c>
      <c r="B1314" s="6" t="s">
        <v>6440</v>
      </c>
      <c r="C1314" s="6" t="s">
        <v>6441</v>
      </c>
      <c r="D1314" s="6" t="s">
        <v>6442</v>
      </c>
      <c r="E1314" s="6" t="s">
        <v>6443</v>
      </c>
    </row>
    <row r="1315" spans="1:5">
      <c r="A1315" s="9" t="s">
        <v>6444</v>
      </c>
      <c r="B1315" s="6" t="s">
        <v>6445</v>
      </c>
      <c r="C1315" s="6" t="s">
        <v>6446</v>
      </c>
      <c r="D1315" s="6" t="s">
        <v>6447</v>
      </c>
      <c r="E1315" s="6" t="s">
        <v>6448</v>
      </c>
    </row>
    <row r="1316" spans="1:5">
      <c r="A1316" s="9" t="s">
        <v>6449</v>
      </c>
      <c r="B1316" s="6" t="s">
        <v>6450</v>
      </c>
      <c r="C1316" s="6" t="s">
        <v>6451</v>
      </c>
      <c r="D1316" s="6" t="s">
        <v>6452</v>
      </c>
      <c r="E1316" s="6" t="s">
        <v>6453</v>
      </c>
    </row>
    <row r="1317" spans="1:5">
      <c r="A1317" s="9" t="s">
        <v>6454</v>
      </c>
      <c r="B1317" s="6" t="s">
        <v>6455</v>
      </c>
      <c r="C1317" s="6" t="s">
        <v>6456</v>
      </c>
      <c r="D1317" s="6" t="s">
        <v>6457</v>
      </c>
      <c r="E1317" s="6" t="s">
        <v>6457</v>
      </c>
    </row>
    <row r="1318" spans="1:5">
      <c r="A1318" s="9" t="s">
        <v>6458</v>
      </c>
      <c r="B1318" s="6" t="s">
        <v>6459</v>
      </c>
      <c r="C1318" s="6" t="s">
        <v>6460</v>
      </c>
      <c r="D1318" s="6" t="s">
        <v>6461</v>
      </c>
      <c r="E1318" s="6" t="s">
        <v>6462</v>
      </c>
    </row>
    <row r="1319" spans="1:5">
      <c r="A1319" s="9" t="s">
        <v>6463</v>
      </c>
      <c r="B1319" s="6" t="s">
        <v>6464</v>
      </c>
      <c r="C1319" s="6" t="s">
        <v>6465</v>
      </c>
      <c r="D1319" s="6" t="s">
        <v>6466</v>
      </c>
      <c r="E1319" s="6" t="s">
        <v>6467</v>
      </c>
    </row>
    <row r="1320" spans="1:5">
      <c r="A1320" s="9" t="s">
        <v>6468</v>
      </c>
      <c r="B1320" s="6" t="s">
        <v>6469</v>
      </c>
      <c r="C1320" s="6" t="s">
        <v>6470</v>
      </c>
      <c r="D1320" s="6" t="s">
        <v>6471</v>
      </c>
      <c r="E1320" s="6" t="s">
        <v>6472</v>
      </c>
    </row>
    <row r="1321" spans="1:5">
      <c r="A1321" s="9" t="s">
        <v>6473</v>
      </c>
      <c r="B1321" s="6" t="s">
        <v>6474</v>
      </c>
      <c r="C1321" s="6" t="s">
        <v>6475</v>
      </c>
      <c r="D1321" s="6" t="s">
        <v>6476</v>
      </c>
      <c r="E1321" s="6" t="s">
        <v>6477</v>
      </c>
    </row>
    <row r="1322" spans="1:5">
      <c r="A1322" s="9" t="s">
        <v>6478</v>
      </c>
      <c r="B1322" s="6" t="s">
        <v>6479</v>
      </c>
      <c r="C1322" s="6" t="s">
        <v>6480</v>
      </c>
      <c r="D1322" s="6" t="s">
        <v>6481</v>
      </c>
      <c r="E1322" s="6" t="s">
        <v>6482</v>
      </c>
    </row>
    <row r="1323" spans="1:5">
      <c r="A1323" s="9" t="s">
        <v>6483</v>
      </c>
      <c r="B1323" s="6" t="s">
        <v>6484</v>
      </c>
      <c r="C1323" s="6" t="s">
        <v>6485</v>
      </c>
      <c r="D1323" s="6" t="s">
        <v>6486</v>
      </c>
      <c r="E1323" s="6" t="s">
        <v>6487</v>
      </c>
    </row>
    <row r="1324" spans="1:5">
      <c r="A1324" s="9" t="s">
        <v>6488</v>
      </c>
      <c r="B1324" s="6" t="s">
        <v>6489</v>
      </c>
      <c r="C1324" s="6" t="s">
        <v>6490</v>
      </c>
      <c r="D1324" s="6" t="s">
        <v>6491</v>
      </c>
      <c r="E1324" s="6" t="s">
        <v>6492</v>
      </c>
    </row>
    <row r="1325" spans="1:5">
      <c r="A1325" s="9" t="s">
        <v>6493</v>
      </c>
      <c r="B1325" s="6" t="s">
        <v>6494</v>
      </c>
      <c r="C1325" s="6" t="s">
        <v>6495</v>
      </c>
      <c r="D1325" s="6" t="s">
        <v>6496</v>
      </c>
      <c r="E1325" s="6" t="s">
        <v>6497</v>
      </c>
    </row>
    <row r="1326" spans="1:5">
      <c r="A1326" s="9" t="s">
        <v>6498</v>
      </c>
      <c r="B1326" s="6" t="s">
        <v>6499</v>
      </c>
      <c r="C1326" s="6" t="s">
        <v>6500</v>
      </c>
      <c r="D1326" s="6" t="s">
        <v>6501</v>
      </c>
      <c r="E1326" s="6" t="s">
        <v>6502</v>
      </c>
    </row>
    <row r="1327" spans="1:5">
      <c r="A1327" s="9" t="s">
        <v>6503</v>
      </c>
      <c r="B1327" s="6" t="s">
        <v>6504</v>
      </c>
      <c r="C1327" s="6" t="s">
        <v>6505</v>
      </c>
      <c r="D1327" s="6" t="s">
        <v>6506</v>
      </c>
      <c r="E1327" s="6" t="s">
        <v>6507</v>
      </c>
    </row>
    <row r="1328" spans="1:5">
      <c r="A1328" s="9" t="s">
        <v>6508</v>
      </c>
      <c r="B1328" s="6" t="s">
        <v>6509</v>
      </c>
      <c r="C1328" s="6" t="s">
        <v>6510</v>
      </c>
      <c r="D1328" s="6" t="s">
        <v>6511</v>
      </c>
      <c r="E1328" s="6" t="s">
        <v>6512</v>
      </c>
    </row>
    <row r="1329" spans="1:5">
      <c r="A1329" s="9" t="s">
        <v>6513</v>
      </c>
      <c r="B1329" s="6" t="s">
        <v>6514</v>
      </c>
      <c r="C1329" s="6" t="s">
        <v>6515</v>
      </c>
      <c r="D1329" s="6" t="s">
        <v>6516</v>
      </c>
      <c r="E1329" s="6" t="s">
        <v>6517</v>
      </c>
    </row>
    <row r="1330" spans="1:5">
      <c r="A1330" s="9" t="s">
        <v>6518</v>
      </c>
      <c r="B1330" s="6" t="s">
        <v>6519</v>
      </c>
      <c r="C1330" s="6" t="s">
        <v>6520</v>
      </c>
      <c r="D1330" s="6" t="s">
        <v>6521</v>
      </c>
      <c r="E1330" s="6" t="s">
        <v>6522</v>
      </c>
    </row>
    <row r="1331" spans="1:5">
      <c r="A1331" s="9" t="s">
        <v>6523</v>
      </c>
      <c r="B1331" s="6" t="s">
        <v>6524</v>
      </c>
      <c r="C1331" s="6" t="s">
        <v>6525</v>
      </c>
      <c r="D1331" s="6" t="s">
        <v>6526</v>
      </c>
      <c r="E1331" s="6" t="s">
        <v>6527</v>
      </c>
    </row>
    <row r="1332" spans="1:5">
      <c r="A1332" s="9" t="s">
        <v>6528</v>
      </c>
      <c r="B1332" s="6" t="s">
        <v>6529</v>
      </c>
      <c r="C1332" s="6" t="s">
        <v>6530</v>
      </c>
      <c r="D1332" s="6" t="s">
        <v>6531</v>
      </c>
      <c r="E1332" s="6" t="s">
        <v>6532</v>
      </c>
    </row>
    <row r="1333" spans="1:5">
      <c r="A1333" s="9" t="s">
        <v>6533</v>
      </c>
      <c r="B1333" s="6" t="s">
        <v>6534</v>
      </c>
      <c r="C1333" s="6" t="s">
        <v>6535</v>
      </c>
      <c r="D1333" s="6" t="s">
        <v>6536</v>
      </c>
      <c r="E1333" s="6" t="s">
        <v>6537</v>
      </c>
    </row>
    <row r="1334" spans="1:5">
      <c r="A1334" s="9" t="s">
        <v>6538</v>
      </c>
      <c r="B1334" s="6" t="s">
        <v>6539</v>
      </c>
      <c r="C1334" s="6" t="s">
        <v>6540</v>
      </c>
      <c r="D1334" s="6" t="s">
        <v>6541</v>
      </c>
      <c r="E1334" s="6" t="s">
        <v>6542</v>
      </c>
    </row>
    <row r="1335" spans="1:5">
      <c r="A1335" s="9" t="s">
        <v>6543</v>
      </c>
      <c r="B1335" s="6" t="s">
        <v>6544</v>
      </c>
      <c r="C1335" s="6" t="s">
        <v>6545</v>
      </c>
      <c r="D1335" s="6" t="s">
        <v>6546</v>
      </c>
      <c r="E1335" s="6" t="s">
        <v>6547</v>
      </c>
    </row>
    <row r="1336" spans="1:5">
      <c r="A1336" s="9" t="s">
        <v>6548</v>
      </c>
      <c r="B1336" s="6" t="s">
        <v>6549</v>
      </c>
      <c r="C1336" s="6" t="s">
        <v>6550</v>
      </c>
      <c r="D1336" s="6" t="s">
        <v>6551</v>
      </c>
      <c r="E1336" s="6" t="s">
        <v>6552</v>
      </c>
    </row>
    <row r="1337" spans="1:5">
      <c r="A1337" s="9" t="s">
        <v>6553</v>
      </c>
      <c r="B1337" s="6" t="s">
        <v>6554</v>
      </c>
      <c r="C1337" s="6" t="s">
        <v>6555</v>
      </c>
      <c r="D1337" s="6" t="s">
        <v>6556</v>
      </c>
      <c r="E1337" s="6" t="s">
        <v>6557</v>
      </c>
    </row>
    <row r="1338" spans="1:5">
      <c r="A1338" s="9" t="s">
        <v>6558</v>
      </c>
      <c r="B1338" s="6" t="s">
        <v>6559</v>
      </c>
      <c r="C1338" s="6" t="s">
        <v>6560</v>
      </c>
      <c r="D1338" s="6" t="s">
        <v>6561</v>
      </c>
      <c r="E1338" s="6" t="s">
        <v>6562</v>
      </c>
    </row>
    <row r="1339" spans="1:5">
      <c r="A1339" s="9" t="s">
        <v>6563</v>
      </c>
      <c r="B1339" s="6" t="s">
        <v>6564</v>
      </c>
      <c r="C1339" s="6" t="s">
        <v>6565</v>
      </c>
      <c r="D1339" s="6" t="s">
        <v>6566</v>
      </c>
      <c r="E1339" s="6" t="s">
        <v>6567</v>
      </c>
    </row>
    <row r="1340" spans="1:5">
      <c r="A1340" s="9" t="s">
        <v>6568</v>
      </c>
      <c r="B1340" s="6" t="s">
        <v>6569</v>
      </c>
      <c r="C1340" s="6" t="s">
        <v>6570</v>
      </c>
      <c r="D1340" s="6" t="s">
        <v>6570</v>
      </c>
      <c r="E1340" s="6" t="s">
        <v>6570</v>
      </c>
    </row>
    <row r="1341" spans="1:5">
      <c r="A1341" s="9" t="s">
        <v>6571</v>
      </c>
      <c r="B1341" s="6" t="s">
        <v>6572</v>
      </c>
      <c r="C1341" s="6" t="s">
        <v>6573</v>
      </c>
      <c r="D1341" s="6" t="s">
        <v>6574</v>
      </c>
      <c r="E1341" s="6" t="s">
        <v>6575</v>
      </c>
    </row>
    <row r="1342" spans="1:5">
      <c r="A1342" s="9" t="s">
        <v>6576</v>
      </c>
      <c r="B1342" s="6" t="s">
        <v>6577</v>
      </c>
      <c r="C1342" s="6" t="s">
        <v>6578</v>
      </c>
      <c r="D1342" s="6" t="s">
        <v>6579</v>
      </c>
      <c r="E1342" s="6" t="s">
        <v>6580</v>
      </c>
    </row>
    <row r="1343" spans="1:5">
      <c r="A1343" s="9" t="s">
        <v>6581</v>
      </c>
      <c r="B1343" s="6" t="s">
        <v>6582</v>
      </c>
      <c r="C1343" s="6" t="s">
        <v>6583</v>
      </c>
      <c r="D1343" s="6" t="s">
        <v>6584</v>
      </c>
      <c r="E1343" s="6" t="s">
        <v>6583</v>
      </c>
    </row>
    <row r="1344" spans="1:5">
      <c r="A1344" s="9" t="s">
        <v>6585</v>
      </c>
      <c r="B1344" s="6" t="s">
        <v>6586</v>
      </c>
      <c r="C1344" s="6" t="s">
        <v>6587</v>
      </c>
      <c r="D1344" s="6" t="s">
        <v>6588</v>
      </c>
      <c r="E1344" s="6" t="s">
        <v>6589</v>
      </c>
    </row>
    <row r="1345" spans="1:5">
      <c r="A1345" s="9" t="s">
        <v>6590</v>
      </c>
      <c r="B1345" s="6" t="s">
        <v>6591</v>
      </c>
      <c r="C1345" s="6" t="s">
        <v>6592</v>
      </c>
      <c r="D1345" s="6" t="s">
        <v>6593</v>
      </c>
      <c r="E1345" s="6" t="s">
        <v>6594</v>
      </c>
    </row>
    <row r="1346" spans="1:5">
      <c r="A1346" s="9" t="s">
        <v>6595</v>
      </c>
      <c r="B1346" s="6" t="s">
        <v>6596</v>
      </c>
      <c r="C1346" s="6" t="s">
        <v>6597</v>
      </c>
      <c r="D1346" s="6" t="s">
        <v>6598</v>
      </c>
      <c r="E1346" s="6" t="s">
        <v>6599</v>
      </c>
    </row>
    <row r="1347" spans="1:5">
      <c r="A1347" s="9" t="s">
        <v>6600</v>
      </c>
      <c r="B1347" s="6" t="s">
        <v>6601</v>
      </c>
      <c r="C1347" s="6" t="s">
        <v>6602</v>
      </c>
      <c r="D1347" s="6" t="s">
        <v>6603</v>
      </c>
      <c r="E1347" s="6" t="s">
        <v>6604</v>
      </c>
    </row>
    <row r="1348" spans="1:5">
      <c r="A1348" s="9" t="s">
        <v>6605</v>
      </c>
      <c r="B1348" s="6" t="s">
        <v>6606</v>
      </c>
      <c r="C1348" s="6" t="s">
        <v>6607</v>
      </c>
      <c r="D1348" s="6" t="s">
        <v>6608</v>
      </c>
      <c r="E1348" s="6" t="s">
        <v>6609</v>
      </c>
    </row>
    <row r="1349" spans="1:5">
      <c r="A1349" s="9" t="s">
        <v>6610</v>
      </c>
      <c r="B1349" s="6" t="s">
        <v>6611</v>
      </c>
      <c r="C1349" s="6" t="s">
        <v>6612</v>
      </c>
      <c r="D1349" s="6" t="s">
        <v>6613</v>
      </c>
      <c r="E1349" s="6" t="s">
        <v>6614</v>
      </c>
    </row>
    <row r="1350" spans="1:5">
      <c r="A1350" s="9" t="s">
        <v>6615</v>
      </c>
      <c r="B1350" s="6" t="s">
        <v>6616</v>
      </c>
      <c r="C1350" s="6" t="s">
        <v>6617</v>
      </c>
      <c r="D1350" s="6" t="s">
        <v>6618</v>
      </c>
      <c r="E1350" s="6" t="s">
        <v>6619</v>
      </c>
    </row>
    <row r="1351" spans="1:5">
      <c r="A1351" s="9" t="s">
        <v>6620</v>
      </c>
      <c r="B1351" s="6" t="s">
        <v>6621</v>
      </c>
      <c r="C1351" s="6" t="s">
        <v>6622</v>
      </c>
      <c r="D1351" s="6" t="s">
        <v>6623</v>
      </c>
      <c r="E1351" s="6" t="s">
        <v>6624</v>
      </c>
    </row>
    <row r="1352" spans="1:5">
      <c r="A1352" s="9" t="s">
        <v>6625</v>
      </c>
      <c r="B1352" s="6" t="s">
        <v>6626</v>
      </c>
      <c r="C1352" s="6" t="s">
        <v>6627</v>
      </c>
      <c r="D1352" s="6" t="s">
        <v>6628</v>
      </c>
      <c r="E1352" s="6" t="s">
        <v>6629</v>
      </c>
    </row>
    <row r="1353" spans="1:5">
      <c r="A1353" s="9" t="s">
        <v>6630</v>
      </c>
      <c r="B1353" s="6" t="s">
        <v>6631</v>
      </c>
      <c r="C1353" s="6" t="s">
        <v>6632</v>
      </c>
      <c r="D1353" s="6" t="s">
        <v>6633</v>
      </c>
      <c r="E1353" s="6" t="s">
        <v>6634</v>
      </c>
    </row>
    <row r="1354" spans="1:5">
      <c r="A1354" s="9" t="s">
        <v>6635</v>
      </c>
      <c r="B1354" s="6" t="s">
        <v>6636</v>
      </c>
      <c r="C1354" s="6" t="s">
        <v>6637</v>
      </c>
      <c r="D1354" s="6" t="s">
        <v>6638</v>
      </c>
      <c r="E1354" s="6" t="s">
        <v>6639</v>
      </c>
    </row>
    <row r="1355" spans="1:5">
      <c r="A1355" s="9" t="s">
        <v>6640</v>
      </c>
      <c r="B1355" s="6" t="s">
        <v>6641</v>
      </c>
      <c r="C1355" s="6" t="s">
        <v>6642</v>
      </c>
      <c r="D1355" s="6" t="s">
        <v>6643</v>
      </c>
      <c r="E1355" s="6" t="s">
        <v>6644</v>
      </c>
    </row>
    <row r="1356" spans="1:5">
      <c r="A1356" s="9" t="s">
        <v>6645</v>
      </c>
      <c r="B1356" s="6" t="s">
        <v>6646</v>
      </c>
      <c r="C1356" s="6" t="s">
        <v>6647</v>
      </c>
      <c r="D1356" s="6" t="s">
        <v>6648</v>
      </c>
      <c r="E1356" s="6" t="s">
        <v>6649</v>
      </c>
    </row>
    <row r="1357" spans="1:5">
      <c r="A1357" s="9" t="s">
        <v>6650</v>
      </c>
      <c r="B1357" s="6" t="s">
        <v>6651</v>
      </c>
      <c r="C1357" s="6" t="s">
        <v>6652</v>
      </c>
      <c r="D1357" s="6" t="s">
        <v>6653</v>
      </c>
      <c r="E1357" s="6" t="s">
        <v>6654</v>
      </c>
    </row>
    <row r="1358" spans="1:5">
      <c r="A1358" s="9" t="s">
        <v>6655</v>
      </c>
      <c r="B1358" s="6" t="s">
        <v>6656</v>
      </c>
      <c r="C1358" s="6" t="s">
        <v>6657</v>
      </c>
      <c r="D1358" s="6" t="s">
        <v>6658</v>
      </c>
      <c r="E1358" s="6" t="s">
        <v>6659</v>
      </c>
    </row>
    <row r="1359" spans="1:5">
      <c r="A1359" s="9" t="s">
        <v>6660</v>
      </c>
      <c r="B1359" s="6" t="s">
        <v>6661</v>
      </c>
      <c r="C1359" s="6" t="s">
        <v>6662</v>
      </c>
      <c r="D1359" s="6" t="s">
        <v>6663</v>
      </c>
      <c r="E1359" s="6" t="s">
        <v>6664</v>
      </c>
    </row>
    <row r="1360" spans="1:5">
      <c r="A1360" s="9" t="s">
        <v>6665</v>
      </c>
      <c r="B1360" s="6" t="s">
        <v>6666</v>
      </c>
      <c r="C1360" s="6" t="s">
        <v>6667</v>
      </c>
      <c r="D1360" s="6" t="s">
        <v>6668</v>
      </c>
      <c r="E1360" s="6" t="s">
        <v>6669</v>
      </c>
    </row>
    <row r="1361" spans="1:5">
      <c r="A1361" s="9" t="s">
        <v>6670</v>
      </c>
      <c r="B1361" s="6" t="s">
        <v>6671</v>
      </c>
      <c r="C1361" s="6" t="s">
        <v>6672</v>
      </c>
      <c r="D1361" s="6" t="s">
        <v>6673</v>
      </c>
      <c r="E1361" s="6" t="s">
        <v>6674</v>
      </c>
    </row>
    <row r="1362" spans="1:5">
      <c r="A1362" s="9" t="s">
        <v>6675</v>
      </c>
      <c r="B1362" s="6" t="s">
        <v>6676</v>
      </c>
      <c r="C1362" s="6" t="s">
        <v>6677</v>
      </c>
      <c r="D1362" s="6" t="s">
        <v>6678</v>
      </c>
      <c r="E1362" s="6" t="s">
        <v>6679</v>
      </c>
    </row>
    <row r="1363" spans="1:5">
      <c r="A1363" s="9" t="s">
        <v>6680</v>
      </c>
      <c r="B1363" s="6" t="s">
        <v>6681</v>
      </c>
      <c r="C1363" s="6" t="s">
        <v>6682</v>
      </c>
      <c r="D1363" s="6" t="s">
        <v>6683</v>
      </c>
      <c r="E1363" s="6" t="s">
        <v>6684</v>
      </c>
    </row>
    <row r="1364" spans="1:5">
      <c r="A1364" s="9" t="s">
        <v>6685</v>
      </c>
      <c r="B1364" s="6" t="s">
        <v>6686</v>
      </c>
      <c r="C1364" s="6" t="s">
        <v>6687</v>
      </c>
      <c r="D1364" s="6" t="s">
        <v>6683</v>
      </c>
      <c r="E1364" s="6" t="s">
        <v>6688</v>
      </c>
    </row>
    <row r="1365" spans="1:5">
      <c r="A1365" s="9" t="s">
        <v>6689</v>
      </c>
      <c r="B1365" s="6" t="s">
        <v>6690</v>
      </c>
      <c r="C1365" s="6" t="s">
        <v>6691</v>
      </c>
      <c r="D1365" s="6" t="s">
        <v>6692</v>
      </c>
      <c r="E1365" s="6" t="s">
        <v>6693</v>
      </c>
    </row>
    <row r="1366" spans="1:5">
      <c r="A1366" s="9" t="s">
        <v>6694</v>
      </c>
      <c r="B1366" s="6" t="s">
        <v>6695</v>
      </c>
      <c r="C1366" s="6" t="s">
        <v>6696</v>
      </c>
      <c r="D1366" s="6" t="s">
        <v>6697</v>
      </c>
      <c r="E1366" s="6" t="s">
        <v>6698</v>
      </c>
    </row>
    <row r="1367" spans="1:5">
      <c r="A1367" s="9" t="s">
        <v>6699</v>
      </c>
      <c r="B1367" s="6" t="s">
        <v>6700</v>
      </c>
      <c r="C1367" s="6" t="s">
        <v>6701</v>
      </c>
      <c r="D1367" s="6" t="s">
        <v>6702</v>
      </c>
      <c r="E1367" s="6" t="s">
        <v>6703</v>
      </c>
    </row>
    <row r="1368" spans="1:5">
      <c r="A1368" s="9" t="s">
        <v>6704</v>
      </c>
      <c r="B1368" s="6" t="s">
        <v>6705</v>
      </c>
      <c r="C1368" s="6" t="s">
        <v>6706</v>
      </c>
      <c r="D1368" s="6" t="s">
        <v>6707</v>
      </c>
      <c r="E1368" s="6" t="s">
        <v>6708</v>
      </c>
    </row>
    <row r="1369" spans="1:5">
      <c r="A1369" s="9" t="s">
        <v>6709</v>
      </c>
      <c r="B1369" s="6" t="s">
        <v>6710</v>
      </c>
      <c r="C1369" s="6" t="s">
        <v>6711</v>
      </c>
      <c r="D1369" s="6" t="s">
        <v>6712</v>
      </c>
      <c r="E1369" s="6" t="s">
        <v>6713</v>
      </c>
    </row>
    <row r="1370" spans="1:5">
      <c r="A1370" s="9" t="s">
        <v>6714</v>
      </c>
      <c r="B1370" s="6" t="s">
        <v>6715</v>
      </c>
      <c r="C1370" s="6" t="s">
        <v>6716</v>
      </c>
      <c r="D1370" s="6" t="s">
        <v>6717</v>
      </c>
      <c r="E1370" s="6" t="s">
        <v>6718</v>
      </c>
    </row>
    <row r="1371" spans="1:5">
      <c r="A1371" s="9" t="s">
        <v>6719</v>
      </c>
      <c r="B1371" s="6" t="s">
        <v>6720</v>
      </c>
      <c r="C1371" s="6" t="s">
        <v>6721</v>
      </c>
      <c r="D1371" s="6" t="s">
        <v>6722</v>
      </c>
      <c r="E1371" s="6" t="s">
        <v>6723</v>
      </c>
    </row>
    <row r="1372" spans="1:5">
      <c r="A1372" s="9" t="s">
        <v>6724</v>
      </c>
      <c r="B1372" s="6" t="s">
        <v>6725</v>
      </c>
      <c r="C1372" s="6" t="s">
        <v>6726</v>
      </c>
      <c r="D1372" s="6" t="s">
        <v>6727</v>
      </c>
      <c r="E1372" s="6" t="s">
        <v>6728</v>
      </c>
    </row>
    <row r="1373" spans="1:5">
      <c r="A1373" s="9" t="s">
        <v>6729</v>
      </c>
      <c r="B1373" s="6" t="s">
        <v>6730</v>
      </c>
      <c r="C1373" s="6" t="s">
        <v>6731</v>
      </c>
      <c r="D1373" s="6" t="s">
        <v>6732</v>
      </c>
      <c r="E1373" s="6" t="s">
        <v>6733</v>
      </c>
    </row>
    <row r="1374" spans="1:5">
      <c r="A1374" s="9" t="s">
        <v>6734</v>
      </c>
      <c r="B1374" s="6" t="s">
        <v>6735</v>
      </c>
      <c r="C1374" s="6" t="s">
        <v>6736</v>
      </c>
      <c r="D1374" s="6" t="s">
        <v>6737</v>
      </c>
      <c r="E1374" s="6" t="s">
        <v>6738</v>
      </c>
    </row>
    <row r="1375" spans="1:5">
      <c r="A1375" s="9" t="s">
        <v>6739</v>
      </c>
      <c r="B1375" s="6" t="s">
        <v>6740</v>
      </c>
      <c r="C1375" s="6" t="s">
        <v>6741</v>
      </c>
      <c r="D1375" s="6" t="s">
        <v>6742</v>
      </c>
      <c r="E1375" s="6" t="s">
        <v>6743</v>
      </c>
    </row>
    <row r="1376" spans="1:5">
      <c r="A1376" s="9" t="s">
        <v>6744</v>
      </c>
      <c r="B1376" s="6" t="s">
        <v>6745</v>
      </c>
      <c r="C1376" s="6" t="s">
        <v>6746</v>
      </c>
      <c r="D1376" s="6" t="s">
        <v>6747</v>
      </c>
      <c r="E1376" s="6" t="s">
        <v>6748</v>
      </c>
    </row>
    <row r="1377" spans="1:5">
      <c r="A1377" s="9" t="s">
        <v>6749</v>
      </c>
      <c r="B1377" s="6" t="s">
        <v>6750</v>
      </c>
      <c r="C1377" s="6" t="s">
        <v>6751</v>
      </c>
      <c r="D1377" s="6" t="s">
        <v>6752</v>
      </c>
      <c r="E1377" s="6" t="s">
        <v>6753</v>
      </c>
    </row>
    <row r="1378" spans="1:5">
      <c r="A1378" s="9" t="s">
        <v>6754</v>
      </c>
      <c r="B1378" s="6" t="s">
        <v>6755</v>
      </c>
      <c r="C1378" s="6" t="s">
        <v>6756</v>
      </c>
      <c r="D1378" s="6" t="s">
        <v>6757</v>
      </c>
      <c r="E1378" s="6" t="s">
        <v>6758</v>
      </c>
    </row>
    <row r="1379" spans="1:5">
      <c r="A1379" s="9" t="s">
        <v>6759</v>
      </c>
      <c r="B1379" s="6" t="s">
        <v>6760</v>
      </c>
      <c r="C1379" s="6" t="s">
        <v>6761</v>
      </c>
      <c r="D1379" s="6" t="s">
        <v>6762</v>
      </c>
      <c r="E1379" s="6" t="s">
        <v>6763</v>
      </c>
    </row>
    <row r="1380" spans="1:5">
      <c r="A1380" s="9" t="s">
        <v>6764</v>
      </c>
      <c r="B1380" s="6" t="s">
        <v>6765</v>
      </c>
      <c r="C1380" s="6" t="s">
        <v>6766</v>
      </c>
      <c r="D1380" s="6" t="s">
        <v>6767</v>
      </c>
      <c r="E1380" s="6" t="s">
        <v>6768</v>
      </c>
    </row>
    <row r="1381" spans="1:5">
      <c r="A1381" s="9" t="s">
        <v>6769</v>
      </c>
      <c r="B1381" s="6" t="s">
        <v>6770</v>
      </c>
      <c r="C1381" s="6" t="s">
        <v>6771</v>
      </c>
      <c r="D1381" s="6" t="s">
        <v>6772</v>
      </c>
      <c r="E1381" s="6" t="s">
        <v>6773</v>
      </c>
    </row>
    <row r="1382" spans="1:5">
      <c r="A1382" s="9" t="s">
        <v>6774</v>
      </c>
      <c r="B1382" s="6" t="s">
        <v>6775</v>
      </c>
      <c r="C1382" s="6" t="s">
        <v>6776</v>
      </c>
      <c r="D1382" s="6" t="s">
        <v>6777</v>
      </c>
      <c r="E1382" s="6" t="s">
        <v>6778</v>
      </c>
    </row>
    <row r="1383" spans="1:5">
      <c r="A1383" s="9" t="s">
        <v>6779</v>
      </c>
      <c r="B1383" s="6" t="s">
        <v>6780</v>
      </c>
      <c r="C1383" s="6" t="s">
        <v>6781</v>
      </c>
      <c r="D1383" s="6" t="s">
        <v>6782</v>
      </c>
      <c r="E1383" s="6" t="s">
        <v>6783</v>
      </c>
    </row>
    <row r="1384" spans="1:5">
      <c r="A1384" s="9" t="s">
        <v>6784</v>
      </c>
      <c r="B1384" s="6" t="s">
        <v>6785</v>
      </c>
      <c r="C1384" s="6" t="s">
        <v>6786</v>
      </c>
      <c r="D1384" s="6" t="s">
        <v>6787</v>
      </c>
      <c r="E1384" s="6" t="s">
        <v>6788</v>
      </c>
    </row>
    <row r="1385" spans="1:5">
      <c r="A1385" s="9" t="s">
        <v>6789</v>
      </c>
      <c r="B1385" s="6" t="s">
        <v>6790</v>
      </c>
      <c r="C1385" s="6" t="s">
        <v>6791</v>
      </c>
      <c r="D1385" s="6" t="s">
        <v>6792</v>
      </c>
      <c r="E1385" s="6" t="s">
        <v>6793</v>
      </c>
    </row>
    <row r="1386" spans="1:5">
      <c r="A1386" s="9" t="s">
        <v>6794</v>
      </c>
      <c r="B1386" s="6" t="s">
        <v>6795</v>
      </c>
      <c r="C1386" s="6" t="s">
        <v>6796</v>
      </c>
      <c r="D1386" s="6" t="s">
        <v>6797</v>
      </c>
      <c r="E1386" s="6" t="s">
        <v>6798</v>
      </c>
    </row>
    <row r="1387" spans="1:5">
      <c r="A1387" s="9" t="s">
        <v>6799</v>
      </c>
      <c r="B1387" s="6" t="s">
        <v>6800</v>
      </c>
      <c r="C1387" s="6" t="s">
        <v>6801</v>
      </c>
      <c r="D1387" s="6" t="s">
        <v>6802</v>
      </c>
      <c r="E1387" s="6" t="s">
        <v>6803</v>
      </c>
    </row>
    <row r="1388" spans="1:5">
      <c r="A1388" s="9" t="s">
        <v>6804</v>
      </c>
      <c r="B1388" s="6" t="s">
        <v>6805</v>
      </c>
      <c r="C1388" s="6" t="s">
        <v>6806</v>
      </c>
      <c r="D1388" s="6" t="s">
        <v>6807</v>
      </c>
      <c r="E1388" s="6" t="s">
        <v>6808</v>
      </c>
    </row>
    <row r="1389" spans="1:5">
      <c r="A1389" s="9" t="s">
        <v>6809</v>
      </c>
      <c r="B1389" s="6" t="s">
        <v>6810</v>
      </c>
      <c r="C1389" s="6" t="s">
        <v>6811</v>
      </c>
      <c r="D1389" s="6" t="s">
        <v>6812</v>
      </c>
      <c r="E1389" s="6" t="s">
        <v>6813</v>
      </c>
    </row>
    <row r="1390" spans="1:5">
      <c r="A1390" s="9" t="s">
        <v>6814</v>
      </c>
      <c r="B1390" s="6" t="s">
        <v>6815</v>
      </c>
      <c r="C1390" s="6" t="s">
        <v>6816</v>
      </c>
      <c r="D1390" s="6" t="s">
        <v>6817</v>
      </c>
      <c r="E1390" s="6" t="s">
        <v>6818</v>
      </c>
    </row>
    <row r="1391" spans="1:5">
      <c r="A1391" s="9" t="s">
        <v>6819</v>
      </c>
      <c r="B1391" s="6" t="s">
        <v>6820</v>
      </c>
      <c r="C1391" s="6" t="s">
        <v>6821</v>
      </c>
      <c r="D1391" s="6" t="s">
        <v>6822</v>
      </c>
      <c r="E1391" s="6" t="s">
        <v>6823</v>
      </c>
    </row>
    <row r="1392" spans="1:5">
      <c r="A1392" s="9" t="s">
        <v>6824</v>
      </c>
      <c r="B1392" s="6" t="s">
        <v>6825</v>
      </c>
      <c r="C1392" s="6" t="s">
        <v>6826</v>
      </c>
      <c r="D1392" s="6" t="s">
        <v>6827</v>
      </c>
      <c r="E1392" s="6" t="s">
        <v>6828</v>
      </c>
    </row>
    <row r="1393" spans="1:5">
      <c r="A1393" s="9" t="s">
        <v>6829</v>
      </c>
      <c r="B1393" s="6" t="s">
        <v>6830</v>
      </c>
      <c r="C1393" s="6" t="s">
        <v>6831</v>
      </c>
      <c r="D1393" s="6" t="s">
        <v>6832</v>
      </c>
      <c r="E1393" s="6" t="s">
        <v>6833</v>
      </c>
    </row>
    <row r="1394" spans="1:5">
      <c r="A1394" s="9" t="s">
        <v>6834</v>
      </c>
      <c r="B1394" s="6" t="s">
        <v>6835</v>
      </c>
      <c r="C1394" s="6" t="s">
        <v>6836</v>
      </c>
      <c r="D1394" s="6" t="s">
        <v>6837</v>
      </c>
      <c r="E1394" s="6" t="s">
        <v>6838</v>
      </c>
    </row>
    <row r="1395" spans="1:5">
      <c r="A1395" s="9" t="s">
        <v>6839</v>
      </c>
      <c r="B1395" s="6" t="s">
        <v>6840</v>
      </c>
      <c r="C1395" s="6" t="s">
        <v>6841</v>
      </c>
      <c r="D1395" s="6" t="s">
        <v>6842</v>
      </c>
      <c r="E1395" s="6" t="s">
        <v>6843</v>
      </c>
    </row>
    <row r="1396" spans="1:5">
      <c r="A1396" s="9" t="s">
        <v>6844</v>
      </c>
      <c r="B1396" s="6" t="s">
        <v>6845</v>
      </c>
      <c r="C1396" s="6" t="s">
        <v>6846</v>
      </c>
      <c r="D1396" s="6" t="s">
        <v>6847</v>
      </c>
      <c r="E1396" s="6" t="s">
        <v>6848</v>
      </c>
    </row>
    <row r="1397" spans="1:5">
      <c r="A1397" s="9" t="s">
        <v>6849</v>
      </c>
      <c r="B1397" s="6" t="s">
        <v>6850</v>
      </c>
      <c r="C1397" s="6" t="s">
        <v>6851</v>
      </c>
      <c r="D1397" s="6" t="s">
        <v>6852</v>
      </c>
      <c r="E1397" s="6" t="s">
        <v>6853</v>
      </c>
    </row>
    <row r="1398" spans="1:5">
      <c r="A1398" s="9" t="s">
        <v>6854</v>
      </c>
      <c r="B1398" s="6" t="s">
        <v>6855</v>
      </c>
      <c r="C1398" s="6" t="s">
        <v>6856</v>
      </c>
      <c r="D1398" s="6" t="s">
        <v>6857</v>
      </c>
      <c r="E1398" s="6" t="s">
        <v>6858</v>
      </c>
    </row>
    <row r="1399" spans="1:5">
      <c r="A1399" s="9" t="s">
        <v>6859</v>
      </c>
      <c r="B1399" s="6" t="s">
        <v>6860</v>
      </c>
      <c r="C1399" s="6" t="s">
        <v>6861</v>
      </c>
      <c r="D1399" s="6" t="s">
        <v>6861</v>
      </c>
      <c r="E1399" s="6" t="s">
        <v>6861</v>
      </c>
    </row>
    <row r="1400" spans="1:5">
      <c r="A1400" s="9" t="s">
        <v>6862</v>
      </c>
      <c r="B1400" s="6" t="s">
        <v>6863</v>
      </c>
      <c r="C1400" s="6" t="s">
        <v>6864</v>
      </c>
      <c r="D1400" s="6" t="s">
        <v>6865</v>
      </c>
      <c r="E1400" s="6" t="s">
        <v>6866</v>
      </c>
    </row>
    <row r="1401" spans="1:5">
      <c r="A1401" s="9" t="s">
        <v>6867</v>
      </c>
      <c r="B1401" s="6" t="s">
        <v>6868</v>
      </c>
      <c r="C1401" s="6" t="s">
        <v>6869</v>
      </c>
      <c r="D1401" s="6" t="s">
        <v>6869</v>
      </c>
      <c r="E1401" s="6" t="s">
        <v>6870</v>
      </c>
    </row>
    <row r="1402" spans="1:5">
      <c r="A1402" s="9" t="s">
        <v>6871</v>
      </c>
      <c r="B1402" s="6" t="s">
        <v>6872</v>
      </c>
      <c r="C1402" s="6" t="s">
        <v>6873</v>
      </c>
      <c r="D1402" s="6" t="s">
        <v>6873</v>
      </c>
      <c r="E1402" s="6" t="s">
        <v>6874</v>
      </c>
    </row>
    <row r="1403" spans="1:5">
      <c r="A1403" s="9" t="s">
        <v>6875</v>
      </c>
      <c r="B1403" s="6" t="s">
        <v>6876</v>
      </c>
      <c r="C1403" s="6" t="s">
        <v>6877</v>
      </c>
      <c r="D1403" s="6" t="s">
        <v>6878</v>
      </c>
      <c r="E1403" s="6" t="s">
        <v>6879</v>
      </c>
    </row>
    <row r="1404" spans="1:5">
      <c r="A1404" s="9" t="s">
        <v>6880</v>
      </c>
      <c r="B1404" s="6" t="s">
        <v>6881</v>
      </c>
      <c r="C1404" s="6" t="s">
        <v>6882</v>
      </c>
      <c r="D1404" s="6" t="s">
        <v>6883</v>
      </c>
      <c r="E1404" s="6" t="s">
        <v>6884</v>
      </c>
    </row>
    <row r="1405" spans="1:5">
      <c r="A1405" s="9" t="s">
        <v>6885</v>
      </c>
      <c r="B1405" s="6" t="s">
        <v>6886</v>
      </c>
      <c r="C1405" s="6" t="s">
        <v>6887</v>
      </c>
      <c r="D1405" s="6" t="s">
        <v>6888</v>
      </c>
      <c r="E1405" s="6" t="s">
        <v>6889</v>
      </c>
    </row>
    <row r="1406" spans="1:5">
      <c r="A1406" s="9" t="s">
        <v>6890</v>
      </c>
      <c r="B1406" s="6" t="s">
        <v>6891</v>
      </c>
      <c r="C1406" s="6" t="s">
        <v>6892</v>
      </c>
      <c r="D1406" s="6" t="s">
        <v>6893</v>
      </c>
      <c r="E1406" s="6" t="s">
        <v>6894</v>
      </c>
    </row>
    <row r="1407" spans="1:5">
      <c r="A1407" s="9" t="s">
        <v>6895</v>
      </c>
      <c r="B1407" s="6" t="s">
        <v>6896</v>
      </c>
      <c r="C1407" s="6" t="s">
        <v>6897</v>
      </c>
      <c r="D1407" s="6" t="s">
        <v>6898</v>
      </c>
      <c r="E1407" s="6" t="s">
        <v>6899</v>
      </c>
    </row>
    <row r="1408" spans="1:5">
      <c r="A1408" s="9" t="s">
        <v>6900</v>
      </c>
      <c r="B1408" s="6" t="s">
        <v>6901</v>
      </c>
      <c r="C1408" s="6" t="s">
        <v>6902</v>
      </c>
      <c r="D1408" s="6" t="s">
        <v>6903</v>
      </c>
      <c r="E1408" s="6" t="s">
        <v>6904</v>
      </c>
    </row>
    <row r="1409" spans="1:5">
      <c r="A1409" s="9" t="s">
        <v>6905</v>
      </c>
      <c r="B1409" s="6" t="s">
        <v>6906</v>
      </c>
      <c r="C1409" s="6" t="s">
        <v>6907</v>
      </c>
      <c r="D1409" s="6" t="s">
        <v>6908</v>
      </c>
      <c r="E1409" s="6" t="s">
        <v>6909</v>
      </c>
    </row>
    <row r="1410" spans="1:5">
      <c r="A1410" s="9" t="s">
        <v>6910</v>
      </c>
      <c r="B1410" s="6" t="s">
        <v>6911</v>
      </c>
      <c r="C1410" s="6" t="s">
        <v>6912</v>
      </c>
      <c r="D1410" s="6" t="s">
        <v>6913</v>
      </c>
      <c r="E1410" s="6" t="s">
        <v>6914</v>
      </c>
    </row>
    <row r="1411" spans="1:5">
      <c r="A1411" s="9" t="s">
        <v>6915</v>
      </c>
      <c r="B1411" s="6" t="s">
        <v>6916</v>
      </c>
      <c r="C1411" s="6" t="s">
        <v>6917</v>
      </c>
      <c r="D1411" s="6" t="s">
        <v>6918</v>
      </c>
      <c r="E1411" s="6" t="s">
        <v>6919</v>
      </c>
    </row>
    <row r="1412" spans="1:5">
      <c r="A1412" s="9" t="s">
        <v>6920</v>
      </c>
      <c r="B1412" s="6" t="s">
        <v>6921</v>
      </c>
      <c r="C1412" s="6" t="s">
        <v>6922</v>
      </c>
      <c r="D1412" s="6" t="s">
        <v>6923</v>
      </c>
      <c r="E1412" s="6" t="s">
        <v>6924</v>
      </c>
    </row>
    <row r="1413" spans="1:5">
      <c r="A1413" s="9" t="s">
        <v>6925</v>
      </c>
      <c r="B1413" s="6" t="s">
        <v>6926</v>
      </c>
      <c r="C1413" s="6" t="s">
        <v>6927</v>
      </c>
      <c r="D1413" s="6" t="s">
        <v>6928</v>
      </c>
      <c r="E1413" s="6" t="s">
        <v>6929</v>
      </c>
    </row>
    <row r="1414" spans="1:5">
      <c r="A1414" s="9" t="s">
        <v>6930</v>
      </c>
      <c r="B1414" s="6" t="s">
        <v>6931</v>
      </c>
      <c r="C1414" s="6" t="s">
        <v>6932</v>
      </c>
      <c r="D1414" s="6" t="s">
        <v>6933</v>
      </c>
      <c r="E1414" s="6" t="s">
        <v>6934</v>
      </c>
    </row>
    <row r="1415" spans="1:5">
      <c r="A1415" s="9" t="s">
        <v>6935</v>
      </c>
      <c r="B1415" s="6" t="s">
        <v>6936</v>
      </c>
      <c r="C1415" s="6" t="s">
        <v>6937</v>
      </c>
      <c r="D1415" s="6" t="s">
        <v>6938</v>
      </c>
      <c r="E1415" s="6" t="s">
        <v>6939</v>
      </c>
    </row>
    <row r="1416" spans="1:5">
      <c r="A1416" s="9" t="s">
        <v>6940</v>
      </c>
      <c r="B1416" s="6" t="s">
        <v>6941</v>
      </c>
      <c r="C1416" s="6" t="s">
        <v>6942</v>
      </c>
      <c r="D1416" s="6" t="s">
        <v>6943</v>
      </c>
      <c r="E1416" s="6" t="s">
        <v>6944</v>
      </c>
    </row>
    <row r="1417" spans="1:5">
      <c r="A1417" s="9" t="s">
        <v>6945</v>
      </c>
      <c r="B1417" s="6" t="s">
        <v>6946</v>
      </c>
      <c r="C1417" s="6" t="s">
        <v>6947</v>
      </c>
      <c r="D1417" s="6" t="s">
        <v>6948</v>
      </c>
      <c r="E1417" s="6" t="s">
        <v>6949</v>
      </c>
    </row>
    <row r="1418" spans="1:5">
      <c r="A1418" s="9" t="s">
        <v>6950</v>
      </c>
      <c r="B1418" s="6" t="s">
        <v>6951</v>
      </c>
      <c r="C1418" s="6" t="s">
        <v>6952</v>
      </c>
      <c r="D1418" s="6" t="s">
        <v>6953</v>
      </c>
      <c r="E1418" s="6" t="s">
        <v>6954</v>
      </c>
    </row>
    <row r="1419" spans="1:5">
      <c r="A1419" s="9" t="s">
        <v>6955</v>
      </c>
      <c r="B1419" s="6" t="s">
        <v>6956</v>
      </c>
      <c r="C1419" s="6" t="s">
        <v>6957</v>
      </c>
      <c r="D1419" s="6" t="s">
        <v>6958</v>
      </c>
      <c r="E1419" s="6" t="s">
        <v>6959</v>
      </c>
    </row>
    <row r="1420" spans="1:5">
      <c r="A1420" s="9" t="s">
        <v>6960</v>
      </c>
      <c r="B1420" s="6" t="s">
        <v>6961</v>
      </c>
      <c r="C1420" s="6" t="s">
        <v>6962</v>
      </c>
      <c r="D1420" s="6" t="s">
        <v>6963</v>
      </c>
      <c r="E1420" s="6" t="s">
        <v>6964</v>
      </c>
    </row>
    <row r="1421" spans="1:5">
      <c r="A1421" s="9" t="s">
        <v>6965</v>
      </c>
      <c r="B1421" s="6" t="s">
        <v>6966</v>
      </c>
      <c r="C1421" s="6" t="s">
        <v>6967</v>
      </c>
      <c r="D1421" s="6" t="s">
        <v>6968</v>
      </c>
      <c r="E1421" s="6" t="s">
        <v>6969</v>
      </c>
    </row>
    <row r="1422" spans="1:5">
      <c r="A1422" s="9" t="s">
        <v>6970</v>
      </c>
      <c r="B1422" s="6" t="s">
        <v>6971</v>
      </c>
      <c r="C1422" s="6" t="s">
        <v>6972</v>
      </c>
      <c r="D1422" s="6" t="s">
        <v>6973</v>
      </c>
      <c r="E1422" s="6" t="s">
        <v>6974</v>
      </c>
    </row>
    <row r="1423" spans="1:5">
      <c r="A1423" s="9" t="s">
        <v>6975</v>
      </c>
      <c r="B1423" s="6" t="s">
        <v>6976</v>
      </c>
      <c r="C1423" s="6" t="s">
        <v>6977</v>
      </c>
      <c r="D1423" s="6" t="s">
        <v>6978</v>
      </c>
      <c r="E1423" s="6" t="s">
        <v>6979</v>
      </c>
    </row>
    <row r="1424" spans="1:5">
      <c r="A1424" s="9" t="s">
        <v>6980</v>
      </c>
      <c r="B1424" s="6" t="s">
        <v>6981</v>
      </c>
      <c r="C1424" s="6" t="s">
        <v>6982</v>
      </c>
      <c r="D1424" s="6" t="s">
        <v>6983</v>
      </c>
      <c r="E1424" s="6" t="s">
        <v>6984</v>
      </c>
    </row>
    <row r="1425" spans="1:5">
      <c r="A1425" s="9" t="s">
        <v>6985</v>
      </c>
      <c r="B1425" s="6" t="s">
        <v>6986</v>
      </c>
      <c r="C1425" s="6" t="s">
        <v>6987</v>
      </c>
      <c r="D1425" s="6" t="s">
        <v>6988</v>
      </c>
      <c r="E1425" s="6" t="s">
        <v>6989</v>
      </c>
    </row>
    <row r="1426" spans="1:5">
      <c r="A1426" s="9" t="s">
        <v>6990</v>
      </c>
      <c r="B1426" s="6" t="s">
        <v>6991</v>
      </c>
      <c r="C1426" s="6" t="s">
        <v>6992</v>
      </c>
      <c r="D1426" s="6" t="s">
        <v>6993</v>
      </c>
      <c r="E1426" s="6" t="s">
        <v>6994</v>
      </c>
    </row>
    <row r="1427" spans="1:5">
      <c r="A1427" s="9" t="s">
        <v>6995</v>
      </c>
      <c r="B1427" s="6" t="s">
        <v>6996</v>
      </c>
      <c r="C1427" s="6" t="s">
        <v>6997</v>
      </c>
      <c r="D1427" s="6" t="s">
        <v>6998</v>
      </c>
      <c r="E1427" s="6" t="s">
        <v>6999</v>
      </c>
    </row>
    <row r="1428" spans="1:5">
      <c r="A1428" s="9" t="s">
        <v>7000</v>
      </c>
      <c r="B1428" s="6" t="s">
        <v>7001</v>
      </c>
      <c r="C1428" s="6" t="s">
        <v>7002</v>
      </c>
      <c r="D1428" s="6" t="s">
        <v>7003</v>
      </c>
      <c r="E1428" s="6" t="s">
        <v>7004</v>
      </c>
    </row>
    <row r="1429" spans="1:5">
      <c r="A1429" s="9" t="s">
        <v>7005</v>
      </c>
      <c r="B1429" s="6" t="s">
        <v>7006</v>
      </c>
      <c r="C1429" s="6" t="s">
        <v>7007</v>
      </c>
      <c r="D1429" s="6" t="s">
        <v>7008</v>
      </c>
      <c r="E1429" s="6" t="s">
        <v>7009</v>
      </c>
    </row>
    <row r="1430" spans="1:5">
      <c r="A1430" s="9" t="s">
        <v>7010</v>
      </c>
      <c r="B1430" s="6" t="s">
        <v>7011</v>
      </c>
      <c r="C1430" s="6" t="s">
        <v>7012</v>
      </c>
      <c r="D1430" s="6" t="s">
        <v>7013</v>
      </c>
      <c r="E1430" s="6" t="s">
        <v>7014</v>
      </c>
    </row>
    <row r="1431" spans="1:5">
      <c r="A1431" s="9" t="s">
        <v>7015</v>
      </c>
      <c r="B1431" s="6" t="s">
        <v>7016</v>
      </c>
      <c r="C1431" s="6" t="s">
        <v>7017</v>
      </c>
      <c r="D1431" s="6" t="s">
        <v>7018</v>
      </c>
      <c r="E1431" s="6" t="s">
        <v>7019</v>
      </c>
    </row>
    <row r="1432" spans="1:5">
      <c r="A1432" s="9" t="s">
        <v>7020</v>
      </c>
      <c r="B1432" s="6" t="s">
        <v>7021</v>
      </c>
      <c r="C1432" s="6" t="s">
        <v>7022</v>
      </c>
      <c r="D1432" s="6" t="s">
        <v>7023</v>
      </c>
      <c r="E1432" s="6" t="s">
        <v>7024</v>
      </c>
    </row>
    <row r="1433" spans="1:5">
      <c r="A1433" s="9" t="s">
        <v>7025</v>
      </c>
      <c r="B1433" s="6" t="s">
        <v>7026</v>
      </c>
      <c r="C1433" s="6" t="s">
        <v>7027</v>
      </c>
      <c r="D1433" s="6" t="s">
        <v>7028</v>
      </c>
      <c r="E1433" s="6" t="s">
        <v>7029</v>
      </c>
    </row>
    <row r="1434" spans="1:5">
      <c r="A1434" s="9" t="s">
        <v>7030</v>
      </c>
      <c r="B1434" s="6" t="s">
        <v>7031</v>
      </c>
      <c r="C1434" s="6" t="s">
        <v>7032</v>
      </c>
      <c r="D1434" s="6" t="s">
        <v>7033</v>
      </c>
      <c r="E1434" s="6" t="s">
        <v>7034</v>
      </c>
    </row>
    <row r="1435" spans="1:5">
      <c r="A1435" s="9" t="s">
        <v>7035</v>
      </c>
      <c r="B1435" s="6" t="s">
        <v>7036</v>
      </c>
      <c r="C1435" s="6" t="s">
        <v>7037</v>
      </c>
      <c r="D1435" s="6" t="s">
        <v>7038</v>
      </c>
      <c r="E1435" s="6" t="s">
        <v>7039</v>
      </c>
    </row>
    <row r="1436" spans="1:5">
      <c r="A1436" s="9" t="s">
        <v>7040</v>
      </c>
      <c r="B1436" s="6" t="s">
        <v>7041</v>
      </c>
      <c r="C1436" s="6" t="s">
        <v>7042</v>
      </c>
      <c r="D1436" s="6" t="s">
        <v>7043</v>
      </c>
      <c r="E1436" s="6" t="s">
        <v>7044</v>
      </c>
    </row>
    <row r="1437" spans="1:5">
      <c r="A1437" s="9" t="s">
        <v>7045</v>
      </c>
      <c r="B1437" s="6" t="s">
        <v>7046</v>
      </c>
      <c r="C1437" s="6" t="s">
        <v>7047</v>
      </c>
      <c r="D1437" s="6" t="s">
        <v>7048</v>
      </c>
      <c r="E1437" s="6" t="s">
        <v>7047</v>
      </c>
    </row>
    <row r="1438" spans="1:5">
      <c r="A1438" s="9" t="s">
        <v>7049</v>
      </c>
      <c r="B1438" s="6" t="s">
        <v>7050</v>
      </c>
      <c r="C1438" s="6" t="s">
        <v>7051</v>
      </c>
      <c r="D1438" s="6" t="s">
        <v>7052</v>
      </c>
      <c r="E1438" s="6" t="s">
        <v>7053</v>
      </c>
    </row>
    <row r="1439" spans="1:5">
      <c r="A1439" s="9" t="s">
        <v>7054</v>
      </c>
      <c r="B1439" s="6" t="s">
        <v>7055</v>
      </c>
      <c r="C1439" s="6" t="s">
        <v>7056</v>
      </c>
      <c r="D1439" s="6" t="s">
        <v>7057</v>
      </c>
      <c r="E1439" s="6" t="s">
        <v>7058</v>
      </c>
    </row>
    <row r="1440" spans="1:5">
      <c r="A1440" s="9" t="s">
        <v>7059</v>
      </c>
      <c r="B1440" s="6" t="s">
        <v>7060</v>
      </c>
      <c r="C1440" s="6" t="s">
        <v>7061</v>
      </c>
      <c r="D1440" s="6" t="s">
        <v>7062</v>
      </c>
      <c r="E1440" s="6" t="s">
        <v>7063</v>
      </c>
    </row>
    <row r="1441" spans="1:5">
      <c r="A1441" s="9" t="s">
        <v>7064</v>
      </c>
      <c r="B1441" s="6" t="s">
        <v>7065</v>
      </c>
      <c r="C1441" s="6" t="s">
        <v>7066</v>
      </c>
      <c r="D1441" s="6" t="s">
        <v>7067</v>
      </c>
      <c r="E1441" s="6" t="s">
        <v>7068</v>
      </c>
    </row>
    <row r="1442" spans="1:5">
      <c r="A1442" s="9" t="s">
        <v>7069</v>
      </c>
      <c r="B1442" s="6" t="s">
        <v>7070</v>
      </c>
      <c r="C1442" s="6" t="s">
        <v>7071</v>
      </c>
      <c r="D1442" s="6" t="s">
        <v>7072</v>
      </c>
      <c r="E1442" s="6" t="s">
        <v>7073</v>
      </c>
    </row>
    <row r="1443" spans="1:5">
      <c r="A1443" s="9" t="s">
        <v>7074</v>
      </c>
      <c r="B1443" s="6" t="s">
        <v>7075</v>
      </c>
      <c r="C1443" s="6" t="s">
        <v>7076</v>
      </c>
      <c r="D1443" s="6" t="s">
        <v>7077</v>
      </c>
      <c r="E1443" s="6" t="s">
        <v>7078</v>
      </c>
    </row>
    <row r="1444" spans="1:5">
      <c r="A1444" s="9" t="s">
        <v>7079</v>
      </c>
      <c r="B1444" s="6" t="s">
        <v>7080</v>
      </c>
      <c r="C1444" s="6" t="s">
        <v>7081</v>
      </c>
      <c r="D1444" s="6" t="s">
        <v>7082</v>
      </c>
      <c r="E1444" s="6" t="s">
        <v>7083</v>
      </c>
    </row>
    <row r="1445" spans="1:5">
      <c r="A1445" s="9" t="s">
        <v>7084</v>
      </c>
      <c r="B1445" s="6" t="s">
        <v>7085</v>
      </c>
      <c r="C1445" s="6" t="s">
        <v>7086</v>
      </c>
      <c r="D1445" s="6" t="s">
        <v>7087</v>
      </c>
      <c r="E1445" s="6" t="s">
        <v>7088</v>
      </c>
    </row>
    <row r="1446" spans="1:5">
      <c r="A1446" s="9" t="s">
        <v>7089</v>
      </c>
      <c r="B1446" s="6" t="s">
        <v>7090</v>
      </c>
      <c r="C1446" s="6" t="s">
        <v>7091</v>
      </c>
      <c r="D1446" s="6" t="s">
        <v>7092</v>
      </c>
      <c r="E1446" s="6" t="s">
        <v>7093</v>
      </c>
    </row>
    <row r="1447" spans="1:5">
      <c r="A1447" s="9" t="s">
        <v>7094</v>
      </c>
      <c r="B1447" s="6" t="s">
        <v>7095</v>
      </c>
      <c r="C1447" s="6" t="s">
        <v>7096</v>
      </c>
      <c r="D1447" s="6" t="s">
        <v>7097</v>
      </c>
      <c r="E1447" s="6" t="s">
        <v>7098</v>
      </c>
    </row>
    <row r="1448" spans="1:5">
      <c r="A1448" s="9" t="s">
        <v>7099</v>
      </c>
      <c r="B1448" s="6" t="s">
        <v>7100</v>
      </c>
      <c r="C1448" s="6" t="s">
        <v>7101</v>
      </c>
      <c r="D1448" s="6" t="s">
        <v>7102</v>
      </c>
      <c r="E1448" s="6" t="s">
        <v>7103</v>
      </c>
    </row>
    <row r="1449" spans="1:5">
      <c r="A1449" s="9" t="s">
        <v>7104</v>
      </c>
      <c r="B1449" s="6" t="s">
        <v>7105</v>
      </c>
      <c r="C1449" s="6" t="s">
        <v>7106</v>
      </c>
      <c r="D1449" s="6" t="s">
        <v>7107</v>
      </c>
      <c r="E1449" s="6" t="s">
        <v>7108</v>
      </c>
    </row>
    <row r="1450" spans="1:5">
      <c r="A1450" s="9" t="s">
        <v>7109</v>
      </c>
      <c r="B1450" s="6" t="s">
        <v>7110</v>
      </c>
      <c r="C1450" s="6" t="s">
        <v>7111</v>
      </c>
      <c r="D1450" s="6" t="s">
        <v>7112</v>
      </c>
      <c r="E1450" s="6" t="s">
        <v>7113</v>
      </c>
    </row>
    <row r="1451" spans="1:5">
      <c r="A1451" s="9" t="s">
        <v>7114</v>
      </c>
      <c r="B1451" s="6" t="s">
        <v>7115</v>
      </c>
      <c r="C1451" s="6" t="s">
        <v>7116</v>
      </c>
      <c r="D1451" s="6" t="s">
        <v>7117</v>
      </c>
      <c r="E1451" s="6" t="s">
        <v>7118</v>
      </c>
    </row>
    <row r="1452" spans="1:5">
      <c r="A1452" s="9" t="s">
        <v>7119</v>
      </c>
      <c r="B1452" s="6" t="s">
        <v>7120</v>
      </c>
      <c r="C1452" s="6" t="s">
        <v>7121</v>
      </c>
      <c r="D1452" s="6" t="s">
        <v>7121</v>
      </c>
      <c r="E1452" s="6" t="s">
        <v>7122</v>
      </c>
    </row>
    <row r="1453" spans="1:5">
      <c r="A1453" s="9" t="s">
        <v>7123</v>
      </c>
      <c r="B1453" s="6" t="s">
        <v>7124</v>
      </c>
      <c r="C1453" s="6" t="s">
        <v>7125</v>
      </c>
      <c r="D1453" s="6" t="s">
        <v>7126</v>
      </c>
      <c r="E1453" s="6" t="s">
        <v>7127</v>
      </c>
    </row>
    <row r="1454" spans="1:5">
      <c r="A1454" s="9" t="s">
        <v>7128</v>
      </c>
      <c r="B1454" s="6" t="s">
        <v>7129</v>
      </c>
      <c r="C1454" s="6" t="s">
        <v>7130</v>
      </c>
      <c r="D1454" s="6" t="s">
        <v>7131</v>
      </c>
      <c r="E1454" s="6" t="s">
        <v>7132</v>
      </c>
    </row>
    <row r="1455" spans="1:5">
      <c r="A1455" s="9" t="s">
        <v>7133</v>
      </c>
      <c r="B1455" s="6" t="s">
        <v>7134</v>
      </c>
      <c r="C1455" s="6" t="s">
        <v>7135</v>
      </c>
      <c r="D1455" s="6" t="s">
        <v>7136</v>
      </c>
      <c r="E1455" s="6" t="s">
        <v>7137</v>
      </c>
    </row>
    <row r="1456" spans="1:5">
      <c r="A1456" s="9" t="s">
        <v>7138</v>
      </c>
      <c r="B1456" s="6" t="s">
        <v>7139</v>
      </c>
      <c r="C1456" s="6" t="s">
        <v>7140</v>
      </c>
      <c r="D1456" s="6" t="s">
        <v>7141</v>
      </c>
      <c r="E1456" s="6" t="s">
        <v>7142</v>
      </c>
    </row>
    <row r="1457" spans="1:5">
      <c r="A1457" s="9" t="s">
        <v>7143</v>
      </c>
      <c r="B1457" s="6" t="s">
        <v>7144</v>
      </c>
      <c r="C1457" s="6" t="s">
        <v>7145</v>
      </c>
      <c r="D1457" s="6" t="s">
        <v>7146</v>
      </c>
      <c r="E1457" s="6" t="s">
        <v>7147</v>
      </c>
    </row>
    <row r="1458" spans="1:5">
      <c r="A1458" s="9" t="s">
        <v>7148</v>
      </c>
      <c r="B1458" s="6" t="s">
        <v>7149</v>
      </c>
      <c r="C1458" s="6" t="s">
        <v>7150</v>
      </c>
      <c r="D1458" s="6" t="s">
        <v>7151</v>
      </c>
      <c r="E1458" s="6" t="s">
        <v>7152</v>
      </c>
    </row>
    <row r="1459" spans="1:5">
      <c r="A1459" s="9" t="s">
        <v>7153</v>
      </c>
      <c r="B1459" s="6" t="s">
        <v>7154</v>
      </c>
      <c r="C1459" s="6" t="s">
        <v>7155</v>
      </c>
      <c r="D1459" s="6" t="s">
        <v>7156</v>
      </c>
      <c r="E1459" s="6" t="s">
        <v>7157</v>
      </c>
    </row>
    <row r="1460" spans="1:5">
      <c r="A1460" s="9" t="s">
        <v>7158</v>
      </c>
      <c r="B1460" s="6" t="s">
        <v>7159</v>
      </c>
      <c r="C1460" s="6" t="s">
        <v>7160</v>
      </c>
      <c r="D1460" s="6" t="s">
        <v>7161</v>
      </c>
      <c r="E1460" s="6" t="s">
        <v>7162</v>
      </c>
    </row>
    <row r="1461" spans="1:5">
      <c r="A1461" s="9" t="s">
        <v>7163</v>
      </c>
      <c r="B1461" s="6" t="s">
        <v>7164</v>
      </c>
      <c r="C1461" s="6" t="s">
        <v>7165</v>
      </c>
      <c r="D1461" s="6" t="s">
        <v>7166</v>
      </c>
      <c r="E1461" s="6" t="s">
        <v>7167</v>
      </c>
    </row>
    <row r="1462" spans="1:5">
      <c r="A1462" s="9" t="s">
        <v>7168</v>
      </c>
      <c r="B1462" s="6" t="s">
        <v>7169</v>
      </c>
      <c r="C1462" s="6" t="s">
        <v>7170</v>
      </c>
      <c r="D1462" s="6" t="s">
        <v>7171</v>
      </c>
      <c r="E1462" s="6" t="s">
        <v>7172</v>
      </c>
    </row>
    <row r="1463" spans="1:5">
      <c r="A1463" s="9" t="s">
        <v>7173</v>
      </c>
      <c r="B1463" s="6" t="s">
        <v>7174</v>
      </c>
      <c r="C1463" s="6" t="s">
        <v>7175</v>
      </c>
      <c r="D1463" s="6" t="s">
        <v>7176</v>
      </c>
      <c r="E1463" s="6" t="s">
        <v>7177</v>
      </c>
    </row>
    <row r="1464" spans="1:5">
      <c r="A1464" s="9" t="s">
        <v>7178</v>
      </c>
      <c r="B1464" s="6" t="s">
        <v>7179</v>
      </c>
      <c r="C1464" s="6" t="s">
        <v>7180</v>
      </c>
      <c r="D1464" s="6" t="s">
        <v>7181</v>
      </c>
      <c r="E1464" s="6" t="s">
        <v>7182</v>
      </c>
    </row>
    <row r="1465" spans="1:5">
      <c r="A1465" s="9" t="s">
        <v>7183</v>
      </c>
      <c r="B1465" s="6" t="s">
        <v>7184</v>
      </c>
      <c r="C1465" s="6" t="s">
        <v>7185</v>
      </c>
      <c r="D1465" s="6" t="s">
        <v>7186</v>
      </c>
      <c r="E1465" s="6" t="s">
        <v>7187</v>
      </c>
    </row>
    <row r="1466" spans="1:5">
      <c r="A1466" s="9" t="s">
        <v>7188</v>
      </c>
      <c r="B1466" s="6" t="s">
        <v>7189</v>
      </c>
      <c r="C1466" s="6" t="s">
        <v>7190</v>
      </c>
      <c r="D1466" s="6" t="s">
        <v>7191</v>
      </c>
      <c r="E1466" s="6" t="s">
        <v>7192</v>
      </c>
    </row>
    <row r="1467" spans="1:5">
      <c r="A1467" s="9" t="s">
        <v>7193</v>
      </c>
      <c r="B1467" s="6" t="s">
        <v>7194</v>
      </c>
      <c r="C1467" s="6" t="s">
        <v>7195</v>
      </c>
      <c r="D1467" s="6" t="s">
        <v>7196</v>
      </c>
      <c r="E1467" s="6" t="s">
        <v>7197</v>
      </c>
    </row>
    <row r="1468" spans="1:5">
      <c r="A1468" s="9" t="s">
        <v>7198</v>
      </c>
      <c r="B1468" s="6" t="s">
        <v>7199</v>
      </c>
      <c r="C1468" s="6" t="s">
        <v>7200</v>
      </c>
      <c r="D1468" s="6" t="s">
        <v>7201</v>
      </c>
      <c r="E1468" s="6" t="s">
        <v>7202</v>
      </c>
    </row>
    <row r="1469" spans="1:5">
      <c r="A1469" s="9" t="s">
        <v>7203</v>
      </c>
      <c r="B1469" s="6" t="s">
        <v>7204</v>
      </c>
      <c r="C1469" s="6" t="s">
        <v>7205</v>
      </c>
      <c r="D1469" s="6" t="s">
        <v>7206</v>
      </c>
      <c r="E1469" s="6" t="s">
        <v>7207</v>
      </c>
    </row>
    <row r="1470" spans="1:5">
      <c r="A1470" s="9" t="s">
        <v>7208</v>
      </c>
      <c r="B1470" s="6" t="s">
        <v>7209</v>
      </c>
      <c r="C1470" s="6" t="s">
        <v>7210</v>
      </c>
      <c r="D1470" s="6" t="s">
        <v>7211</v>
      </c>
      <c r="E1470" s="6" t="s">
        <v>7212</v>
      </c>
    </row>
    <row r="1471" spans="1:5">
      <c r="A1471" s="9" t="s">
        <v>7213</v>
      </c>
      <c r="B1471" s="6" t="s">
        <v>7214</v>
      </c>
      <c r="C1471" s="6" t="s">
        <v>7215</v>
      </c>
      <c r="D1471" s="6" t="s">
        <v>7216</v>
      </c>
      <c r="E1471" s="6" t="s">
        <v>7217</v>
      </c>
    </row>
    <row r="1472" spans="1:5">
      <c r="A1472" s="9" t="s">
        <v>7218</v>
      </c>
      <c r="B1472" s="6" t="s">
        <v>7219</v>
      </c>
      <c r="C1472" s="6" t="s">
        <v>7220</v>
      </c>
      <c r="D1472" s="6" t="s">
        <v>7221</v>
      </c>
      <c r="E1472" s="6" t="s">
        <v>7222</v>
      </c>
    </row>
    <row r="1473" spans="1:5">
      <c r="A1473" s="9" t="s">
        <v>7223</v>
      </c>
      <c r="B1473" s="6" t="s">
        <v>7224</v>
      </c>
      <c r="C1473" s="6" t="s">
        <v>7225</v>
      </c>
      <c r="D1473" s="6" t="s">
        <v>7226</v>
      </c>
      <c r="E1473" s="6" t="s">
        <v>7227</v>
      </c>
    </row>
    <row r="1474" spans="1:5">
      <c r="A1474" s="9" t="s">
        <v>7228</v>
      </c>
      <c r="B1474" s="6" t="s">
        <v>7229</v>
      </c>
      <c r="C1474" s="6" t="s">
        <v>7230</v>
      </c>
      <c r="D1474" s="6" t="s">
        <v>7231</v>
      </c>
      <c r="E1474" s="6" t="s">
        <v>7232</v>
      </c>
    </row>
    <row r="1475" spans="1:5">
      <c r="A1475" s="9" t="s">
        <v>7233</v>
      </c>
      <c r="B1475" s="6" t="s">
        <v>7234</v>
      </c>
      <c r="C1475" s="6" t="s">
        <v>7235</v>
      </c>
      <c r="D1475" s="6" t="s">
        <v>7236</v>
      </c>
      <c r="E1475" s="6" t="s">
        <v>7237</v>
      </c>
    </row>
    <row r="1476" spans="1:5">
      <c r="A1476" s="9" t="s">
        <v>7238</v>
      </c>
      <c r="B1476" s="6" t="s">
        <v>7239</v>
      </c>
      <c r="C1476" s="6" t="s">
        <v>7240</v>
      </c>
      <c r="D1476" s="6" t="s">
        <v>7241</v>
      </c>
      <c r="E1476" s="6" t="s">
        <v>7242</v>
      </c>
    </row>
    <row r="1477" spans="1:5">
      <c r="A1477" s="9" t="s">
        <v>7243</v>
      </c>
      <c r="B1477" s="6" t="s">
        <v>7244</v>
      </c>
      <c r="C1477" s="6" t="s">
        <v>7245</v>
      </c>
      <c r="D1477" s="6" t="s">
        <v>7246</v>
      </c>
      <c r="E1477" s="6" t="s">
        <v>7247</v>
      </c>
    </row>
    <row r="1478" spans="1:5">
      <c r="A1478" s="9" t="s">
        <v>7248</v>
      </c>
      <c r="B1478" s="6" t="s">
        <v>7249</v>
      </c>
      <c r="C1478" s="6" t="s">
        <v>7250</v>
      </c>
      <c r="D1478" s="6" t="s">
        <v>7251</v>
      </c>
      <c r="E1478" s="6" t="s">
        <v>7252</v>
      </c>
    </row>
    <row r="1479" spans="1:5">
      <c r="A1479" s="9" t="s">
        <v>7253</v>
      </c>
      <c r="B1479" s="6" t="s">
        <v>7254</v>
      </c>
      <c r="C1479" s="6" t="s">
        <v>7255</v>
      </c>
      <c r="D1479" s="6" t="s">
        <v>7256</v>
      </c>
      <c r="E1479" s="6" t="s">
        <v>7257</v>
      </c>
    </row>
    <row r="1480" spans="1:5">
      <c r="A1480" s="9" t="s">
        <v>7258</v>
      </c>
      <c r="B1480" s="6" t="s">
        <v>7259</v>
      </c>
      <c r="C1480" s="6" t="s">
        <v>7260</v>
      </c>
      <c r="D1480" s="6" t="s">
        <v>7261</v>
      </c>
      <c r="E1480" s="6" t="s">
        <v>7262</v>
      </c>
    </row>
    <row r="1481" spans="1:5">
      <c r="A1481" s="9" t="s">
        <v>7263</v>
      </c>
      <c r="B1481" s="6" t="s">
        <v>7264</v>
      </c>
      <c r="C1481" s="6" t="s">
        <v>7265</v>
      </c>
      <c r="D1481" s="6" t="s">
        <v>7266</v>
      </c>
      <c r="E1481" s="6" t="s">
        <v>7267</v>
      </c>
    </row>
    <row r="1482" spans="1:5">
      <c r="A1482" s="9" t="s">
        <v>7268</v>
      </c>
      <c r="B1482" s="6" t="s">
        <v>7269</v>
      </c>
      <c r="C1482" s="6" t="s">
        <v>7270</v>
      </c>
      <c r="D1482" s="6" t="s">
        <v>7271</v>
      </c>
      <c r="E1482" s="6" t="s">
        <v>7272</v>
      </c>
    </row>
    <row r="1483" spans="1:5">
      <c r="A1483" s="9" t="s">
        <v>7273</v>
      </c>
      <c r="B1483" s="6" t="s">
        <v>7274</v>
      </c>
      <c r="C1483" s="6" t="s">
        <v>7275</v>
      </c>
      <c r="D1483" s="6" t="s">
        <v>7276</v>
      </c>
      <c r="E1483" s="6" t="s">
        <v>7277</v>
      </c>
    </row>
    <row r="1484" spans="1:5">
      <c r="A1484" s="9" t="s">
        <v>7278</v>
      </c>
      <c r="B1484" s="6" t="s">
        <v>7279</v>
      </c>
      <c r="C1484" s="6" t="s">
        <v>7280</v>
      </c>
      <c r="D1484" s="6" t="s">
        <v>7281</v>
      </c>
      <c r="E1484" s="6" t="s">
        <v>7282</v>
      </c>
    </row>
    <row r="1485" spans="1:5">
      <c r="A1485" s="9" t="s">
        <v>7283</v>
      </c>
      <c r="B1485" s="6" t="s">
        <v>7284</v>
      </c>
      <c r="C1485" s="6" t="s">
        <v>7285</v>
      </c>
      <c r="D1485" s="6" t="s">
        <v>7286</v>
      </c>
      <c r="E1485" s="6" t="s">
        <v>7287</v>
      </c>
    </row>
    <row r="1486" spans="1:5">
      <c r="A1486" s="9" t="s">
        <v>7288</v>
      </c>
      <c r="B1486" s="6" t="s">
        <v>7289</v>
      </c>
      <c r="C1486" s="6" t="s">
        <v>7290</v>
      </c>
      <c r="D1486" s="6" t="s">
        <v>7291</v>
      </c>
      <c r="E1486" s="6" t="s">
        <v>7292</v>
      </c>
    </row>
    <row r="1487" spans="1:5">
      <c r="A1487" s="9" t="s">
        <v>7293</v>
      </c>
      <c r="B1487" s="6" t="s">
        <v>7294</v>
      </c>
      <c r="C1487" s="6" t="s">
        <v>7295</v>
      </c>
      <c r="D1487" s="6" t="s">
        <v>7296</v>
      </c>
      <c r="E1487" s="6" t="s">
        <v>7297</v>
      </c>
    </row>
    <row r="1488" spans="1:5">
      <c r="A1488" s="9" t="s">
        <v>7298</v>
      </c>
      <c r="B1488" s="6" t="s">
        <v>7299</v>
      </c>
      <c r="C1488" s="6" t="s">
        <v>7300</v>
      </c>
      <c r="D1488" s="6" t="s">
        <v>7301</v>
      </c>
      <c r="E1488" s="6" t="s">
        <v>7302</v>
      </c>
    </row>
    <row r="1489" spans="1:5">
      <c r="A1489" s="9" t="s">
        <v>7303</v>
      </c>
      <c r="B1489" s="6" t="s">
        <v>7304</v>
      </c>
      <c r="C1489" s="6" t="s">
        <v>7305</v>
      </c>
      <c r="D1489" s="6" t="s">
        <v>7306</v>
      </c>
      <c r="E1489" s="6" t="s">
        <v>7307</v>
      </c>
    </row>
    <row r="1490" spans="1:5">
      <c r="A1490" s="9" t="s">
        <v>7308</v>
      </c>
      <c r="B1490" s="6" t="s">
        <v>7309</v>
      </c>
      <c r="C1490" s="6" t="s">
        <v>7310</v>
      </c>
      <c r="D1490" s="6" t="s">
        <v>7311</v>
      </c>
      <c r="E1490" s="6" t="s">
        <v>7312</v>
      </c>
    </row>
    <row r="1491" spans="1:5">
      <c r="A1491" s="9" t="s">
        <v>7313</v>
      </c>
      <c r="B1491" s="6" t="s">
        <v>7314</v>
      </c>
      <c r="C1491" s="6" t="s">
        <v>7315</v>
      </c>
      <c r="D1491" s="6" t="s">
        <v>7316</v>
      </c>
      <c r="E1491" s="6" t="s">
        <v>7317</v>
      </c>
    </row>
    <row r="1492" spans="1:5">
      <c r="A1492" s="9" t="s">
        <v>7318</v>
      </c>
      <c r="B1492" s="6" t="s">
        <v>7319</v>
      </c>
      <c r="C1492" s="6" t="s">
        <v>7320</v>
      </c>
      <c r="D1492" s="6" t="s">
        <v>7321</v>
      </c>
      <c r="E1492" s="6" t="s">
        <v>7322</v>
      </c>
    </row>
    <row r="1493" spans="1:5">
      <c r="A1493" s="9" t="s">
        <v>7323</v>
      </c>
      <c r="B1493" s="6" t="s">
        <v>7324</v>
      </c>
      <c r="C1493" s="6" t="s">
        <v>7325</v>
      </c>
      <c r="D1493" s="6" t="s">
        <v>7326</v>
      </c>
      <c r="E1493" s="6" t="s">
        <v>7327</v>
      </c>
    </row>
    <row r="1494" spans="1:5">
      <c r="A1494" s="9" t="s">
        <v>7328</v>
      </c>
      <c r="B1494" s="6" t="s">
        <v>7329</v>
      </c>
      <c r="C1494" s="6" t="s">
        <v>7330</v>
      </c>
      <c r="D1494" s="6" t="s">
        <v>7331</v>
      </c>
      <c r="E1494" s="6" t="s">
        <v>7332</v>
      </c>
    </row>
    <row r="1495" spans="1:5">
      <c r="A1495" s="9" t="s">
        <v>7333</v>
      </c>
      <c r="B1495" s="6" t="s">
        <v>7334</v>
      </c>
      <c r="C1495" s="6" t="s">
        <v>7335</v>
      </c>
      <c r="D1495" s="6" t="s">
        <v>7336</v>
      </c>
      <c r="E1495" s="6" t="s">
        <v>7337</v>
      </c>
    </row>
    <row r="1496" spans="1:5">
      <c r="A1496" s="9" t="s">
        <v>7338</v>
      </c>
      <c r="B1496" s="6" t="s">
        <v>7339</v>
      </c>
      <c r="C1496" s="6" t="s">
        <v>7340</v>
      </c>
      <c r="D1496" s="6" t="s">
        <v>7341</v>
      </c>
      <c r="E1496" s="6" t="s">
        <v>7342</v>
      </c>
    </row>
    <row r="1497" spans="1:5">
      <c r="A1497" s="9" t="s">
        <v>7343</v>
      </c>
      <c r="B1497" s="6" t="s">
        <v>7344</v>
      </c>
      <c r="C1497" s="6" t="s">
        <v>7345</v>
      </c>
      <c r="D1497" s="6" t="s">
        <v>7346</v>
      </c>
      <c r="E1497" s="6" t="s">
        <v>7347</v>
      </c>
    </row>
    <row r="1498" spans="1:5">
      <c r="A1498" s="9" t="s">
        <v>7348</v>
      </c>
      <c r="B1498" s="6" t="s">
        <v>7349</v>
      </c>
      <c r="C1498" s="6" t="s">
        <v>7350</v>
      </c>
      <c r="D1498" s="6" t="s">
        <v>7351</v>
      </c>
      <c r="E1498" s="6" t="s">
        <v>7352</v>
      </c>
    </row>
    <row r="1499" spans="1:5">
      <c r="A1499" s="9" t="s">
        <v>7353</v>
      </c>
      <c r="B1499" s="6" t="s">
        <v>7354</v>
      </c>
      <c r="C1499" s="6" t="s">
        <v>7355</v>
      </c>
      <c r="D1499" s="6" t="s">
        <v>7356</v>
      </c>
      <c r="E1499" s="6" t="s">
        <v>7355</v>
      </c>
    </row>
    <row r="1500" spans="1:5">
      <c r="A1500" s="9" t="s">
        <v>7357</v>
      </c>
      <c r="B1500" s="6" t="s">
        <v>7358</v>
      </c>
      <c r="C1500" s="6" t="s">
        <v>7359</v>
      </c>
      <c r="D1500" s="6" t="s">
        <v>7360</v>
      </c>
      <c r="E1500" s="6" t="s">
        <v>7359</v>
      </c>
    </row>
    <row r="1501" spans="1:5">
      <c r="A1501" s="9" t="s">
        <v>7361</v>
      </c>
      <c r="B1501" s="6" t="s">
        <v>7362</v>
      </c>
      <c r="C1501" s="6" t="s">
        <v>7363</v>
      </c>
      <c r="D1501" s="6" t="s">
        <v>7364</v>
      </c>
      <c r="E1501" s="6" t="s">
        <v>7365</v>
      </c>
    </row>
    <row r="1502" spans="1:5">
      <c r="A1502" s="9" t="s">
        <v>7366</v>
      </c>
      <c r="B1502" s="6" t="s">
        <v>7367</v>
      </c>
      <c r="C1502" s="6" t="s">
        <v>7368</v>
      </c>
      <c r="D1502" s="6" t="s">
        <v>7369</v>
      </c>
      <c r="E1502" s="6" t="s">
        <v>7370</v>
      </c>
    </row>
    <row r="1503" spans="1:5">
      <c r="A1503" s="9" t="s">
        <v>7371</v>
      </c>
      <c r="B1503" s="6" t="s">
        <v>7372</v>
      </c>
      <c r="C1503" s="6" t="s">
        <v>7373</v>
      </c>
      <c r="D1503" s="6" t="s">
        <v>7374</v>
      </c>
      <c r="E1503" s="6" t="s">
        <v>7373</v>
      </c>
    </row>
    <row r="1504" spans="1:5">
      <c r="A1504" s="9" t="s">
        <v>7375</v>
      </c>
      <c r="B1504" s="6" t="s">
        <v>7376</v>
      </c>
      <c r="C1504" s="6" t="s">
        <v>7377</v>
      </c>
      <c r="D1504" s="6" t="s">
        <v>7378</v>
      </c>
      <c r="E1504" s="6" t="s">
        <v>7379</v>
      </c>
    </row>
    <row r="1505" spans="1:5">
      <c r="A1505" s="9" t="s">
        <v>7380</v>
      </c>
      <c r="B1505" s="6" t="s">
        <v>7381</v>
      </c>
      <c r="C1505" s="6" t="s">
        <v>7382</v>
      </c>
      <c r="D1505" s="6" t="s">
        <v>7383</v>
      </c>
      <c r="E1505" s="6" t="s">
        <v>7384</v>
      </c>
    </row>
    <row r="1506" spans="1:5">
      <c r="A1506" s="9" t="s">
        <v>7385</v>
      </c>
      <c r="B1506" s="6" t="s">
        <v>7386</v>
      </c>
      <c r="C1506" s="6" t="s">
        <v>7387</v>
      </c>
      <c r="D1506" s="6" t="s">
        <v>7388</v>
      </c>
      <c r="E1506" s="6" t="s">
        <v>7389</v>
      </c>
    </row>
    <row r="1507" spans="1:5">
      <c r="A1507" s="9" t="s">
        <v>7390</v>
      </c>
      <c r="B1507" s="6" t="s">
        <v>7391</v>
      </c>
      <c r="C1507" s="6" t="s">
        <v>7392</v>
      </c>
      <c r="D1507" s="6" t="s">
        <v>7393</v>
      </c>
      <c r="E1507" s="6" t="s">
        <v>7394</v>
      </c>
    </row>
    <row r="1508" spans="1:5">
      <c r="A1508" s="9" t="s">
        <v>7395</v>
      </c>
      <c r="B1508" s="6" t="s">
        <v>7396</v>
      </c>
      <c r="C1508" s="6" t="s">
        <v>7397</v>
      </c>
      <c r="D1508" s="6" t="s">
        <v>7398</v>
      </c>
      <c r="E1508" s="6" t="s">
        <v>7399</v>
      </c>
    </row>
    <row r="1509" spans="1:5">
      <c r="A1509" s="9" t="s">
        <v>7400</v>
      </c>
      <c r="B1509" s="6" t="s">
        <v>7401</v>
      </c>
      <c r="C1509" s="6" t="s">
        <v>7402</v>
      </c>
      <c r="D1509" s="6" t="s">
        <v>7403</v>
      </c>
      <c r="E1509" s="6" t="s">
        <v>7404</v>
      </c>
    </row>
    <row r="1510" spans="1:5">
      <c r="A1510" s="9" t="s">
        <v>7405</v>
      </c>
      <c r="B1510" s="6" t="s">
        <v>7406</v>
      </c>
      <c r="C1510" s="6" t="s">
        <v>7407</v>
      </c>
      <c r="D1510" s="6" t="s">
        <v>7408</v>
      </c>
      <c r="E1510" s="6" t="s">
        <v>7409</v>
      </c>
    </row>
    <row r="1511" spans="1:5">
      <c r="A1511" s="9" t="s">
        <v>7410</v>
      </c>
      <c r="B1511" s="6" t="s">
        <v>7411</v>
      </c>
      <c r="C1511" s="6" t="s">
        <v>7412</v>
      </c>
      <c r="D1511" s="6" t="s">
        <v>7413</v>
      </c>
      <c r="E1511" s="6" t="s">
        <v>7414</v>
      </c>
    </row>
    <row r="1512" spans="1:5">
      <c r="A1512" s="9" t="s">
        <v>7415</v>
      </c>
      <c r="B1512" s="6" t="s">
        <v>7416</v>
      </c>
      <c r="C1512" s="6" t="s">
        <v>7417</v>
      </c>
      <c r="D1512" s="6" t="s">
        <v>7418</v>
      </c>
      <c r="E1512" s="6" t="s">
        <v>7417</v>
      </c>
    </row>
    <row r="1513" spans="1:5">
      <c r="A1513" s="9" t="s">
        <v>7419</v>
      </c>
      <c r="B1513" s="6" t="s">
        <v>7420</v>
      </c>
      <c r="C1513" s="6" t="s">
        <v>7421</v>
      </c>
      <c r="D1513" s="6" t="s">
        <v>7422</v>
      </c>
      <c r="E1513" s="6" t="s">
        <v>7421</v>
      </c>
    </row>
    <row r="1514" spans="1:5">
      <c r="A1514" s="9" t="s">
        <v>7423</v>
      </c>
      <c r="B1514" s="6" t="s">
        <v>7424</v>
      </c>
      <c r="C1514" s="6" t="s">
        <v>7425</v>
      </c>
      <c r="D1514" s="6" t="s">
        <v>7426</v>
      </c>
      <c r="E1514" s="6" t="s">
        <v>7427</v>
      </c>
    </row>
    <row r="1515" spans="1:5">
      <c r="A1515" s="9" t="s">
        <v>7428</v>
      </c>
      <c r="B1515" s="6" t="s">
        <v>7429</v>
      </c>
      <c r="C1515" s="6" t="s">
        <v>7430</v>
      </c>
      <c r="D1515" s="6" t="s">
        <v>7431</v>
      </c>
      <c r="E1515" s="6" t="s">
        <v>7432</v>
      </c>
    </row>
    <row r="1516" spans="1:5">
      <c r="A1516" s="9" t="s">
        <v>7433</v>
      </c>
      <c r="B1516" s="6" t="s">
        <v>7434</v>
      </c>
      <c r="C1516" s="6" t="s">
        <v>7435</v>
      </c>
      <c r="D1516" s="6" t="s">
        <v>7436</v>
      </c>
      <c r="E1516" s="6" t="s">
        <v>7437</v>
      </c>
    </row>
    <row r="1517" spans="1:5">
      <c r="A1517" s="9" t="s">
        <v>7438</v>
      </c>
      <c r="B1517" s="6" t="s">
        <v>7439</v>
      </c>
      <c r="C1517" s="6" t="s">
        <v>7440</v>
      </c>
      <c r="D1517" s="6" t="s">
        <v>7441</v>
      </c>
      <c r="E1517" s="6" t="s">
        <v>7440</v>
      </c>
    </row>
    <row r="1518" spans="1:5">
      <c r="A1518" s="9" t="s">
        <v>7442</v>
      </c>
      <c r="B1518" s="6" t="s">
        <v>7443</v>
      </c>
      <c r="C1518" s="6" t="s">
        <v>7444</v>
      </c>
      <c r="D1518" s="6" t="s">
        <v>7445</v>
      </c>
      <c r="E1518" s="6" t="s">
        <v>7446</v>
      </c>
    </row>
    <row r="1519" spans="1:5">
      <c r="A1519" s="9" t="s">
        <v>7447</v>
      </c>
      <c r="B1519" s="6" t="s">
        <v>7448</v>
      </c>
      <c r="C1519" s="6" t="s">
        <v>7449</v>
      </c>
      <c r="D1519" s="6" t="s">
        <v>7450</v>
      </c>
      <c r="E1519" s="6" t="s">
        <v>7451</v>
      </c>
    </row>
    <row r="1520" spans="1:5">
      <c r="A1520" s="9" t="s">
        <v>7452</v>
      </c>
      <c r="B1520" s="6" t="s">
        <v>7453</v>
      </c>
      <c r="C1520" s="6" t="s">
        <v>7454</v>
      </c>
      <c r="D1520" s="6" t="s">
        <v>7455</v>
      </c>
      <c r="E1520" s="6" t="s">
        <v>7456</v>
      </c>
    </row>
    <row r="1521" spans="1:5">
      <c r="A1521" s="9" t="s">
        <v>7457</v>
      </c>
      <c r="B1521" s="6" t="s">
        <v>7458</v>
      </c>
      <c r="C1521" s="6" t="s">
        <v>7459</v>
      </c>
      <c r="D1521" s="6" t="s">
        <v>7460</v>
      </c>
      <c r="E1521" s="6" t="s">
        <v>7461</v>
      </c>
    </row>
    <row r="1522" spans="1:5">
      <c r="A1522" s="9" t="s">
        <v>7462</v>
      </c>
      <c r="B1522" s="6" t="s">
        <v>7463</v>
      </c>
      <c r="C1522" s="6" t="s">
        <v>7464</v>
      </c>
      <c r="D1522" s="6" t="s">
        <v>7465</v>
      </c>
      <c r="E1522" s="6" t="s">
        <v>7466</v>
      </c>
    </row>
    <row r="1523" spans="1:5">
      <c r="A1523" s="9" t="s">
        <v>7467</v>
      </c>
      <c r="B1523" s="6" t="s">
        <v>7468</v>
      </c>
      <c r="C1523" s="6" t="s">
        <v>7469</v>
      </c>
      <c r="D1523" s="6" t="s">
        <v>7470</v>
      </c>
      <c r="E1523" s="6" t="s">
        <v>7471</v>
      </c>
    </row>
    <row r="1524" spans="1:5">
      <c r="A1524" s="9" t="s">
        <v>7472</v>
      </c>
      <c r="B1524" s="6" t="s">
        <v>7473</v>
      </c>
      <c r="C1524" s="6" t="s">
        <v>7474</v>
      </c>
      <c r="D1524" s="6" t="s">
        <v>7475</v>
      </c>
      <c r="E1524" s="6" t="s">
        <v>7476</v>
      </c>
    </row>
    <row r="1525" spans="1:5">
      <c r="A1525" s="9" t="s">
        <v>7477</v>
      </c>
      <c r="B1525" s="6" t="s">
        <v>7478</v>
      </c>
      <c r="C1525" s="6" t="s">
        <v>7479</v>
      </c>
      <c r="D1525" s="6" t="s">
        <v>7480</v>
      </c>
      <c r="E1525" s="6" t="s">
        <v>7481</v>
      </c>
    </row>
    <row r="1526" spans="1:5">
      <c r="A1526" s="9" t="s">
        <v>7482</v>
      </c>
      <c r="B1526" s="6" t="s">
        <v>7483</v>
      </c>
      <c r="C1526" s="6" t="s">
        <v>7484</v>
      </c>
      <c r="D1526" s="6" t="s">
        <v>7485</v>
      </c>
      <c r="E1526" s="6" t="s">
        <v>7486</v>
      </c>
    </row>
    <row r="1527" spans="1:5">
      <c r="A1527" s="9" t="s">
        <v>7487</v>
      </c>
      <c r="B1527" s="6" t="s">
        <v>7488</v>
      </c>
      <c r="C1527" s="6" t="s">
        <v>7489</v>
      </c>
      <c r="D1527" s="6" t="s">
        <v>7490</v>
      </c>
      <c r="E1527" s="6" t="s">
        <v>7491</v>
      </c>
    </row>
    <row r="1528" spans="1:5">
      <c r="A1528" s="9" t="s">
        <v>7492</v>
      </c>
      <c r="B1528" s="6" t="s">
        <v>7493</v>
      </c>
      <c r="C1528" s="6" t="s">
        <v>7494</v>
      </c>
      <c r="D1528" s="6" t="s">
        <v>7495</v>
      </c>
      <c r="E1528" s="6" t="s">
        <v>7496</v>
      </c>
    </row>
    <row r="1529" spans="1:5">
      <c r="A1529" s="9" t="s">
        <v>7497</v>
      </c>
      <c r="B1529" s="6" t="s">
        <v>7498</v>
      </c>
      <c r="C1529" s="6" t="s">
        <v>7499</v>
      </c>
      <c r="D1529" s="6" t="s">
        <v>7500</v>
      </c>
      <c r="E1529" s="6" t="s">
        <v>7501</v>
      </c>
    </row>
    <row r="1530" spans="1:5">
      <c r="A1530" s="9" t="s">
        <v>7502</v>
      </c>
      <c r="B1530" s="6" t="s">
        <v>7503</v>
      </c>
      <c r="C1530" s="6" t="s">
        <v>7504</v>
      </c>
      <c r="D1530" s="6" t="s">
        <v>7505</v>
      </c>
      <c r="E1530" s="6" t="s">
        <v>7506</v>
      </c>
    </row>
    <row r="1531" spans="1:5">
      <c r="A1531" s="9" t="s">
        <v>7507</v>
      </c>
      <c r="B1531" s="6" t="s">
        <v>7508</v>
      </c>
      <c r="C1531" s="6" t="s">
        <v>7509</v>
      </c>
      <c r="D1531" s="6" t="s">
        <v>7510</v>
      </c>
      <c r="E1531" s="6" t="s">
        <v>7511</v>
      </c>
    </row>
    <row r="1532" spans="1:5">
      <c r="A1532" s="9" t="s">
        <v>7512</v>
      </c>
      <c r="B1532" s="6" t="s">
        <v>7513</v>
      </c>
      <c r="C1532" s="6" t="s">
        <v>7514</v>
      </c>
      <c r="D1532" s="6" t="s">
        <v>7515</v>
      </c>
      <c r="E1532" s="6" t="s">
        <v>7516</v>
      </c>
    </row>
    <row r="1533" spans="1:5">
      <c r="A1533" s="9" t="s">
        <v>7517</v>
      </c>
      <c r="B1533" s="6" t="s">
        <v>7518</v>
      </c>
      <c r="C1533" s="6" t="s">
        <v>7519</v>
      </c>
      <c r="D1533" s="6" t="s">
        <v>7520</v>
      </c>
      <c r="E1533" s="6" t="s">
        <v>7521</v>
      </c>
    </row>
    <row r="1534" spans="1:5">
      <c r="A1534" s="9" t="s">
        <v>7522</v>
      </c>
      <c r="B1534" s="6" t="s">
        <v>7523</v>
      </c>
      <c r="C1534" s="6" t="s">
        <v>7524</v>
      </c>
      <c r="D1534" s="6" t="s">
        <v>7525</v>
      </c>
      <c r="E1534" s="6" t="s">
        <v>7526</v>
      </c>
    </row>
    <row r="1535" spans="1:5">
      <c r="A1535" s="9" t="s">
        <v>7527</v>
      </c>
      <c r="B1535" s="6" t="s">
        <v>7528</v>
      </c>
      <c r="C1535" s="6" t="s">
        <v>7529</v>
      </c>
      <c r="D1535" s="6" t="s">
        <v>7530</v>
      </c>
      <c r="E1535" s="6" t="s">
        <v>7531</v>
      </c>
    </row>
    <row r="1536" spans="1:5">
      <c r="A1536" s="9" t="s">
        <v>7532</v>
      </c>
      <c r="B1536" s="6" t="s">
        <v>7533</v>
      </c>
      <c r="C1536" s="6" t="s">
        <v>7534</v>
      </c>
      <c r="D1536" s="6" t="s">
        <v>7535</v>
      </c>
      <c r="E1536" s="6" t="s">
        <v>7536</v>
      </c>
    </row>
    <row r="1537" spans="1:5">
      <c r="A1537" s="9" t="s">
        <v>7537</v>
      </c>
      <c r="B1537" s="6" t="s">
        <v>7538</v>
      </c>
      <c r="C1537" s="6" t="s">
        <v>7539</v>
      </c>
      <c r="D1537" s="6" t="s">
        <v>7540</v>
      </c>
      <c r="E1537" s="6" t="s">
        <v>7541</v>
      </c>
    </row>
    <row r="1538" spans="1:5">
      <c r="A1538" s="9" t="s">
        <v>7542</v>
      </c>
      <c r="B1538" s="6" t="s">
        <v>7543</v>
      </c>
      <c r="C1538" s="6" t="s">
        <v>7544</v>
      </c>
      <c r="D1538" s="6" t="s">
        <v>7545</v>
      </c>
      <c r="E1538" s="6" t="s">
        <v>7546</v>
      </c>
    </row>
    <row r="1539" spans="1:5">
      <c r="A1539" s="9" t="s">
        <v>7547</v>
      </c>
      <c r="B1539" s="6" t="s">
        <v>7548</v>
      </c>
      <c r="C1539" s="6" t="s">
        <v>7549</v>
      </c>
      <c r="D1539" s="6" t="s">
        <v>7550</v>
      </c>
      <c r="E1539" s="6" t="s">
        <v>7551</v>
      </c>
    </row>
    <row r="1540" spans="1:5">
      <c r="A1540" s="9" t="s">
        <v>7552</v>
      </c>
      <c r="B1540" s="6" t="s">
        <v>7553</v>
      </c>
      <c r="C1540" s="6" t="s">
        <v>7554</v>
      </c>
      <c r="D1540" s="6" t="s">
        <v>7555</v>
      </c>
      <c r="E1540" s="6" t="s">
        <v>7556</v>
      </c>
    </row>
    <row r="1541" spans="1:5">
      <c r="A1541" s="9" t="s">
        <v>7557</v>
      </c>
      <c r="B1541" s="6" t="s">
        <v>7558</v>
      </c>
      <c r="C1541" s="6" t="s">
        <v>7559</v>
      </c>
      <c r="D1541" s="6" t="s">
        <v>7560</v>
      </c>
      <c r="E1541" s="6" t="s">
        <v>7561</v>
      </c>
    </row>
    <row r="1542" spans="1:5">
      <c r="A1542" s="9" t="s">
        <v>7562</v>
      </c>
      <c r="B1542" s="6" t="s">
        <v>7563</v>
      </c>
      <c r="C1542" s="6" t="s">
        <v>7564</v>
      </c>
      <c r="D1542" s="6" t="s">
        <v>7565</v>
      </c>
      <c r="E1542" s="6" t="s">
        <v>7566</v>
      </c>
    </row>
    <row r="1543" spans="1:5">
      <c r="A1543" s="9" t="s">
        <v>7567</v>
      </c>
      <c r="B1543" s="6" t="s">
        <v>7568</v>
      </c>
      <c r="C1543" s="6" t="s">
        <v>7569</v>
      </c>
      <c r="D1543" s="6" t="s">
        <v>7570</v>
      </c>
      <c r="E1543" s="6" t="s">
        <v>7571</v>
      </c>
    </row>
    <row r="1544" spans="1:5">
      <c r="A1544" s="9" t="s">
        <v>7572</v>
      </c>
      <c r="B1544" s="6" t="s">
        <v>7573</v>
      </c>
      <c r="C1544" s="6" t="s">
        <v>7574</v>
      </c>
      <c r="D1544" s="6" t="s">
        <v>7575</v>
      </c>
      <c r="E1544" s="6" t="s">
        <v>7576</v>
      </c>
    </row>
    <row r="1545" spans="1:5">
      <c r="A1545" s="9" t="s">
        <v>7577</v>
      </c>
      <c r="B1545" s="6" t="s">
        <v>7578</v>
      </c>
      <c r="C1545" s="6" t="s">
        <v>7579</v>
      </c>
      <c r="D1545" s="6" t="s">
        <v>7580</v>
      </c>
      <c r="E1545" s="6" t="s">
        <v>7581</v>
      </c>
    </row>
    <row r="1546" spans="1:5">
      <c r="A1546" s="9" t="s">
        <v>7582</v>
      </c>
      <c r="B1546" s="6" t="s">
        <v>7583</v>
      </c>
      <c r="C1546" s="6" t="s">
        <v>7584</v>
      </c>
      <c r="D1546" s="6" t="s">
        <v>7585</v>
      </c>
      <c r="E1546" s="6" t="s">
        <v>7586</v>
      </c>
    </row>
    <row r="1547" spans="1:5">
      <c r="A1547" s="9" t="s">
        <v>7587</v>
      </c>
      <c r="B1547" s="6" t="s">
        <v>7588</v>
      </c>
      <c r="C1547" s="6" t="s">
        <v>7589</v>
      </c>
      <c r="D1547" s="6" t="s">
        <v>7590</v>
      </c>
      <c r="E1547" s="6" t="s">
        <v>7591</v>
      </c>
    </row>
    <row r="1548" spans="1:5">
      <c r="A1548" s="9" t="s">
        <v>7592</v>
      </c>
      <c r="B1548" s="6" t="s">
        <v>7593</v>
      </c>
      <c r="C1548" s="6" t="s">
        <v>7594</v>
      </c>
      <c r="D1548" s="6" t="s">
        <v>7595</v>
      </c>
      <c r="E1548" s="6" t="s">
        <v>7596</v>
      </c>
    </row>
    <row r="1549" spans="1:5">
      <c r="A1549" s="9" t="s">
        <v>7597</v>
      </c>
      <c r="B1549" s="6" t="s">
        <v>7598</v>
      </c>
      <c r="C1549" s="6" t="s">
        <v>7599</v>
      </c>
      <c r="D1549" s="6" t="s">
        <v>7599</v>
      </c>
      <c r="E1549" s="6" t="s">
        <v>7600</v>
      </c>
    </row>
    <row r="1550" spans="1:5">
      <c r="A1550" s="9" t="s">
        <v>7601</v>
      </c>
      <c r="B1550" s="6" t="s">
        <v>7602</v>
      </c>
      <c r="C1550" s="6" t="s">
        <v>7603</v>
      </c>
      <c r="D1550" s="6" t="s">
        <v>7603</v>
      </c>
      <c r="E1550" s="6" t="s">
        <v>7604</v>
      </c>
    </row>
    <row r="1551" spans="1:5">
      <c r="A1551" s="9" t="s">
        <v>7605</v>
      </c>
      <c r="B1551" s="6" t="s">
        <v>7606</v>
      </c>
      <c r="C1551" s="6" t="s">
        <v>7607</v>
      </c>
      <c r="D1551" s="6" t="s">
        <v>7608</v>
      </c>
      <c r="E1551" s="6" t="s">
        <v>7609</v>
      </c>
    </row>
    <row r="1552" spans="1:5">
      <c r="A1552" s="9" t="s">
        <v>7610</v>
      </c>
      <c r="B1552" s="6" t="s">
        <v>7611</v>
      </c>
      <c r="C1552" s="6" t="s">
        <v>7612</v>
      </c>
      <c r="D1552" s="6" t="s">
        <v>7613</v>
      </c>
      <c r="E1552" s="6" t="s">
        <v>7614</v>
      </c>
    </row>
    <row r="1553" spans="1:5">
      <c r="A1553" s="9" t="s">
        <v>7615</v>
      </c>
      <c r="B1553" s="6" t="s">
        <v>7616</v>
      </c>
      <c r="C1553" s="6" t="s">
        <v>7617</v>
      </c>
      <c r="D1553" s="6" t="s">
        <v>7618</v>
      </c>
      <c r="E1553" s="6" t="s">
        <v>7619</v>
      </c>
    </row>
    <row r="1554" spans="1:5">
      <c r="A1554" s="9" t="s">
        <v>7620</v>
      </c>
      <c r="B1554" s="6" t="s">
        <v>7621</v>
      </c>
      <c r="C1554" s="6" t="s">
        <v>7622</v>
      </c>
      <c r="D1554" s="6" t="s">
        <v>7623</v>
      </c>
      <c r="E1554" s="6" t="s">
        <v>7624</v>
      </c>
    </row>
    <row r="1555" spans="1:5">
      <c r="A1555" s="9" t="s">
        <v>7625</v>
      </c>
      <c r="B1555" s="6" t="s">
        <v>7626</v>
      </c>
      <c r="C1555" s="6" t="s">
        <v>7627</v>
      </c>
      <c r="D1555" s="6" t="s">
        <v>7628</v>
      </c>
      <c r="E1555" s="6" t="s">
        <v>7629</v>
      </c>
    </row>
    <row r="1556" spans="1:5">
      <c r="A1556" s="9" t="s">
        <v>7630</v>
      </c>
      <c r="B1556" s="6" t="s">
        <v>7631</v>
      </c>
      <c r="C1556" s="6" t="s">
        <v>7632</v>
      </c>
      <c r="D1556" s="6" t="s">
        <v>7633</v>
      </c>
      <c r="E1556" s="6" t="s">
        <v>7634</v>
      </c>
    </row>
    <row r="1557" spans="1:5">
      <c r="A1557" s="9" t="s">
        <v>7635</v>
      </c>
      <c r="B1557" s="6" t="s">
        <v>7636</v>
      </c>
      <c r="C1557" s="6" t="s">
        <v>7637</v>
      </c>
      <c r="D1557" s="6" t="s">
        <v>7638</v>
      </c>
      <c r="E1557" s="6" t="s">
        <v>7639</v>
      </c>
    </row>
    <row r="1558" spans="1:5">
      <c r="A1558" s="9" t="s">
        <v>7640</v>
      </c>
      <c r="B1558" s="6" t="s">
        <v>7641</v>
      </c>
      <c r="C1558" s="6" t="s">
        <v>7642</v>
      </c>
      <c r="D1558" s="6" t="s">
        <v>7643</v>
      </c>
      <c r="E1558" s="6" t="s">
        <v>7644</v>
      </c>
    </row>
    <row r="1559" spans="1:5">
      <c r="A1559" s="9" t="s">
        <v>7645</v>
      </c>
      <c r="B1559" s="6" t="s">
        <v>7646</v>
      </c>
      <c r="C1559" s="6" t="s">
        <v>7647</v>
      </c>
      <c r="D1559" s="6" t="s">
        <v>7648</v>
      </c>
      <c r="E1559" s="6" t="s">
        <v>7649</v>
      </c>
    </row>
    <row r="1560" spans="1:5">
      <c r="A1560" s="9" t="s">
        <v>7650</v>
      </c>
      <c r="B1560" s="6" t="s">
        <v>7651</v>
      </c>
      <c r="C1560" s="6" t="s">
        <v>7652</v>
      </c>
      <c r="D1560" s="6" t="s">
        <v>7653</v>
      </c>
      <c r="E1560" s="6" t="s">
        <v>7654</v>
      </c>
    </row>
    <row r="1561" spans="1:5">
      <c r="A1561" s="9" t="s">
        <v>7655</v>
      </c>
      <c r="B1561" s="6" t="s">
        <v>7656</v>
      </c>
      <c r="C1561" s="6" t="s">
        <v>7657</v>
      </c>
      <c r="D1561" s="6" t="s">
        <v>7658</v>
      </c>
      <c r="E1561" s="6" t="s">
        <v>7659</v>
      </c>
    </row>
    <row r="1562" spans="1:5">
      <c r="A1562" s="9" t="s">
        <v>7660</v>
      </c>
      <c r="B1562" s="6" t="s">
        <v>7661</v>
      </c>
      <c r="C1562" s="6" t="s">
        <v>7662</v>
      </c>
      <c r="D1562" s="6" t="s">
        <v>7663</v>
      </c>
      <c r="E1562" s="6" t="s">
        <v>7664</v>
      </c>
    </row>
    <row r="1563" spans="1:5">
      <c r="A1563" s="9" t="s">
        <v>7665</v>
      </c>
      <c r="B1563" s="6" t="s">
        <v>7666</v>
      </c>
      <c r="C1563" s="6" t="s">
        <v>7667</v>
      </c>
      <c r="D1563" s="6" t="s">
        <v>7668</v>
      </c>
      <c r="E1563" s="6" t="s">
        <v>7669</v>
      </c>
    </row>
    <row r="1564" spans="1:5">
      <c r="A1564" s="9" t="s">
        <v>7670</v>
      </c>
      <c r="B1564" s="6" t="s">
        <v>7671</v>
      </c>
      <c r="C1564" s="6" t="s">
        <v>7672</v>
      </c>
      <c r="D1564" s="6" t="s">
        <v>7673</v>
      </c>
      <c r="E1564" s="6" t="s">
        <v>7674</v>
      </c>
    </row>
    <row r="1565" spans="1:5">
      <c r="A1565" s="9" t="s">
        <v>7675</v>
      </c>
      <c r="B1565" s="6" t="s">
        <v>7676</v>
      </c>
      <c r="C1565" s="6" t="s">
        <v>7677</v>
      </c>
      <c r="D1565" s="6" t="s">
        <v>7678</v>
      </c>
      <c r="E1565" s="6" t="s">
        <v>7679</v>
      </c>
    </row>
    <row r="1566" spans="1:5">
      <c r="A1566" s="9" t="s">
        <v>7680</v>
      </c>
      <c r="B1566" s="6" t="s">
        <v>7681</v>
      </c>
      <c r="C1566" s="6" t="s">
        <v>7682</v>
      </c>
      <c r="D1566" s="6" t="s">
        <v>7683</v>
      </c>
      <c r="E1566" s="6" t="s">
        <v>7684</v>
      </c>
    </row>
    <row r="1567" spans="1:5">
      <c r="A1567" s="9" t="s">
        <v>7685</v>
      </c>
      <c r="B1567" s="6" t="s">
        <v>7686</v>
      </c>
      <c r="C1567" s="6" t="s">
        <v>7687</v>
      </c>
      <c r="D1567" s="6" t="s">
        <v>7688</v>
      </c>
      <c r="E1567" s="6" t="s">
        <v>7689</v>
      </c>
    </row>
    <row r="1568" spans="1:5">
      <c r="A1568" s="9" t="s">
        <v>7690</v>
      </c>
      <c r="B1568" s="6" t="s">
        <v>7691</v>
      </c>
      <c r="C1568" s="6" t="s">
        <v>7692</v>
      </c>
      <c r="D1568" s="6" t="s">
        <v>7693</v>
      </c>
      <c r="E1568" s="6" t="s">
        <v>7694</v>
      </c>
    </row>
    <row r="1569" spans="1:5">
      <c r="A1569" s="9" t="s">
        <v>7695</v>
      </c>
      <c r="B1569" s="6" t="s">
        <v>7696</v>
      </c>
      <c r="C1569" s="6" t="s">
        <v>7697</v>
      </c>
      <c r="D1569" s="6" t="s">
        <v>7698</v>
      </c>
      <c r="E1569" s="6" t="s">
        <v>7699</v>
      </c>
    </row>
    <row r="1570" spans="1:5">
      <c r="A1570" s="9" t="s">
        <v>7700</v>
      </c>
      <c r="B1570" s="6" t="s">
        <v>7701</v>
      </c>
      <c r="C1570" s="6" t="s">
        <v>7702</v>
      </c>
      <c r="D1570" s="6" t="s">
        <v>7703</v>
      </c>
      <c r="E1570" s="6" t="s">
        <v>7704</v>
      </c>
    </row>
    <row r="1571" spans="1:5">
      <c r="A1571" s="9" t="s">
        <v>7705</v>
      </c>
      <c r="B1571" s="6" t="s">
        <v>7706</v>
      </c>
      <c r="C1571" s="6" t="s">
        <v>7707</v>
      </c>
      <c r="D1571" s="6" t="s">
        <v>7708</v>
      </c>
      <c r="E1571" s="6" t="s">
        <v>7709</v>
      </c>
    </row>
    <row r="1572" spans="1:5">
      <c r="A1572" s="9" t="s">
        <v>7710</v>
      </c>
      <c r="B1572" s="6" t="s">
        <v>7711</v>
      </c>
      <c r="C1572" s="6" t="s">
        <v>7712</v>
      </c>
      <c r="D1572" s="6" t="s">
        <v>7713</v>
      </c>
      <c r="E1572" s="6" t="s">
        <v>7714</v>
      </c>
    </row>
    <row r="1573" spans="1:5">
      <c r="A1573" s="9" t="s">
        <v>7715</v>
      </c>
      <c r="B1573" s="6" t="s">
        <v>7716</v>
      </c>
      <c r="C1573" s="6" t="s">
        <v>7717</v>
      </c>
      <c r="D1573" s="6" t="s">
        <v>7718</v>
      </c>
      <c r="E1573" s="6" t="s">
        <v>7719</v>
      </c>
    </row>
    <row r="1574" spans="1:5">
      <c r="A1574" s="9" t="s">
        <v>7720</v>
      </c>
      <c r="B1574" s="6" t="s">
        <v>7721</v>
      </c>
      <c r="C1574" s="6" t="s">
        <v>7722</v>
      </c>
      <c r="D1574" s="6" t="s">
        <v>7723</v>
      </c>
      <c r="E1574" s="6" t="s">
        <v>7724</v>
      </c>
    </row>
    <row r="1575" spans="1:5">
      <c r="A1575" s="9" t="s">
        <v>7725</v>
      </c>
      <c r="B1575" s="6" t="s">
        <v>7726</v>
      </c>
      <c r="C1575" s="6" t="s">
        <v>7727</v>
      </c>
      <c r="D1575" s="6" t="s">
        <v>7728</v>
      </c>
      <c r="E1575" s="6" t="s">
        <v>7729</v>
      </c>
    </row>
    <row r="1576" spans="1:5">
      <c r="A1576" s="9" t="s">
        <v>7730</v>
      </c>
      <c r="B1576" s="6" t="s">
        <v>7731</v>
      </c>
      <c r="C1576" s="6" t="s">
        <v>7732</v>
      </c>
      <c r="D1576" s="6" t="s">
        <v>7733</v>
      </c>
      <c r="E1576" s="6" t="s">
        <v>7734</v>
      </c>
    </row>
    <row r="1577" spans="1:5">
      <c r="A1577" s="9" t="s">
        <v>7735</v>
      </c>
      <c r="B1577" s="6" t="s">
        <v>7736</v>
      </c>
      <c r="C1577" s="6" t="s">
        <v>7737</v>
      </c>
      <c r="D1577" s="6" t="s">
        <v>7738</v>
      </c>
      <c r="E1577" s="6" t="s">
        <v>7739</v>
      </c>
    </row>
    <row r="1578" spans="1:5">
      <c r="A1578" s="9" t="s">
        <v>7740</v>
      </c>
      <c r="B1578" s="6" t="s">
        <v>7741</v>
      </c>
      <c r="C1578" s="6" t="s">
        <v>7742</v>
      </c>
      <c r="D1578" s="6" t="s">
        <v>7743</v>
      </c>
      <c r="E1578" s="6" t="s">
        <v>7744</v>
      </c>
    </row>
    <row r="1579" spans="1:5">
      <c r="A1579" s="9" t="s">
        <v>7745</v>
      </c>
      <c r="B1579" s="6" t="s">
        <v>7746</v>
      </c>
      <c r="C1579" s="6" t="s">
        <v>7747</v>
      </c>
      <c r="D1579" s="6" t="s">
        <v>7748</v>
      </c>
      <c r="E1579" s="6" t="s">
        <v>7749</v>
      </c>
    </row>
    <row r="1580" spans="1:5">
      <c r="A1580" s="9" t="s">
        <v>7750</v>
      </c>
      <c r="B1580" s="6" t="s">
        <v>7751</v>
      </c>
      <c r="C1580" s="6" t="s">
        <v>7752</v>
      </c>
      <c r="D1580" s="6" t="s">
        <v>7753</v>
      </c>
      <c r="E1580" s="6" t="s">
        <v>7754</v>
      </c>
    </row>
    <row r="1581" spans="1:5">
      <c r="A1581" s="9" t="s">
        <v>7755</v>
      </c>
      <c r="B1581" s="6" t="s">
        <v>7756</v>
      </c>
      <c r="C1581" s="6" t="s">
        <v>7757</v>
      </c>
      <c r="D1581" s="6" t="s">
        <v>7758</v>
      </c>
      <c r="E1581" s="6" t="s">
        <v>7759</v>
      </c>
    </row>
    <row r="1582" spans="1:5">
      <c r="A1582" s="9" t="s">
        <v>7760</v>
      </c>
      <c r="B1582" s="6" t="s">
        <v>7761</v>
      </c>
      <c r="C1582" s="6" t="s">
        <v>7762</v>
      </c>
      <c r="D1582" s="6" t="s">
        <v>7763</v>
      </c>
      <c r="E1582" s="6" t="s">
        <v>7764</v>
      </c>
    </row>
    <row r="1583" spans="1:5">
      <c r="A1583" s="9" t="s">
        <v>7765</v>
      </c>
      <c r="B1583" s="6" t="s">
        <v>7766</v>
      </c>
      <c r="C1583" s="6" t="s">
        <v>7767</v>
      </c>
      <c r="D1583" s="6" t="s">
        <v>7768</v>
      </c>
      <c r="E1583" s="6" t="s">
        <v>7769</v>
      </c>
    </row>
    <row r="1584" spans="1:5">
      <c r="A1584" s="9" t="s">
        <v>7770</v>
      </c>
      <c r="B1584" s="6" t="s">
        <v>7771</v>
      </c>
      <c r="C1584" s="6" t="s">
        <v>7772</v>
      </c>
      <c r="D1584" s="6" t="s">
        <v>7773</v>
      </c>
      <c r="E1584" s="6" t="s">
        <v>7774</v>
      </c>
    </row>
    <row r="1585" spans="1:5">
      <c r="A1585" s="9" t="s">
        <v>7775</v>
      </c>
      <c r="B1585" s="6" t="s">
        <v>7776</v>
      </c>
      <c r="C1585" s="6" t="s">
        <v>7777</v>
      </c>
      <c r="D1585" s="6" t="s">
        <v>7778</v>
      </c>
      <c r="E1585" s="6" t="s">
        <v>7779</v>
      </c>
    </row>
    <row r="1586" spans="1:5">
      <c r="A1586" s="9" t="s">
        <v>7780</v>
      </c>
      <c r="B1586" s="6" t="s">
        <v>7781</v>
      </c>
      <c r="C1586" s="6" t="s">
        <v>7782</v>
      </c>
      <c r="D1586" s="6" t="s">
        <v>7783</v>
      </c>
      <c r="E1586" s="6" t="s">
        <v>7784</v>
      </c>
    </row>
    <row r="1587" spans="1:5">
      <c r="A1587" s="9" t="s">
        <v>7785</v>
      </c>
      <c r="B1587" s="6" t="s">
        <v>7786</v>
      </c>
      <c r="C1587" s="6" t="s">
        <v>7787</v>
      </c>
      <c r="D1587" s="6" t="s">
        <v>7788</v>
      </c>
      <c r="E1587" s="6" t="s">
        <v>7789</v>
      </c>
    </row>
    <row r="1588" spans="1:5">
      <c r="A1588" s="9" t="s">
        <v>7790</v>
      </c>
      <c r="B1588" s="6" t="s">
        <v>7791</v>
      </c>
      <c r="C1588" s="6" t="s">
        <v>7792</v>
      </c>
      <c r="D1588" s="6" t="s">
        <v>7793</v>
      </c>
      <c r="E1588" s="6" t="s">
        <v>7794</v>
      </c>
    </row>
    <row r="1589" spans="1:5">
      <c r="A1589" s="9" t="s">
        <v>7795</v>
      </c>
      <c r="B1589" s="6" t="s">
        <v>7796</v>
      </c>
      <c r="C1589" s="6" t="s">
        <v>7797</v>
      </c>
      <c r="D1589" s="6" t="s">
        <v>7798</v>
      </c>
      <c r="E1589" s="6" t="s">
        <v>7799</v>
      </c>
    </row>
    <row r="1590" spans="1:5">
      <c r="A1590" s="9" t="s">
        <v>7800</v>
      </c>
      <c r="B1590" s="6" t="s">
        <v>7801</v>
      </c>
      <c r="C1590" s="6" t="s">
        <v>7802</v>
      </c>
      <c r="D1590" s="6" t="s">
        <v>7803</v>
      </c>
      <c r="E1590" s="6" t="s">
        <v>7804</v>
      </c>
    </row>
    <row r="1591" spans="1:5">
      <c r="A1591" s="9" t="s">
        <v>7805</v>
      </c>
      <c r="B1591" s="6" t="s">
        <v>7806</v>
      </c>
      <c r="C1591" s="6" t="s">
        <v>7807</v>
      </c>
      <c r="D1591" s="6" t="s">
        <v>7808</v>
      </c>
      <c r="E1591" s="6" t="s">
        <v>7809</v>
      </c>
    </row>
    <row r="1592" spans="1:5">
      <c r="A1592" s="9" t="s">
        <v>7810</v>
      </c>
      <c r="B1592" s="6" t="s">
        <v>7811</v>
      </c>
      <c r="C1592" s="6" t="s">
        <v>7812</v>
      </c>
      <c r="D1592" s="6" t="s">
        <v>7813</v>
      </c>
      <c r="E1592" s="6" t="s">
        <v>7814</v>
      </c>
    </row>
    <row r="1593" spans="1:5">
      <c r="A1593" s="9" t="s">
        <v>7815</v>
      </c>
      <c r="B1593" s="6" t="s">
        <v>7816</v>
      </c>
      <c r="C1593" s="6" t="s">
        <v>7817</v>
      </c>
      <c r="D1593" s="6" t="s">
        <v>7818</v>
      </c>
      <c r="E1593" s="6" t="s">
        <v>7819</v>
      </c>
    </row>
    <row r="1594" spans="1:5">
      <c r="A1594" s="9" t="s">
        <v>7820</v>
      </c>
      <c r="B1594" s="6" t="s">
        <v>7821</v>
      </c>
      <c r="C1594" s="6" t="s">
        <v>7822</v>
      </c>
      <c r="D1594" s="6" t="s">
        <v>7823</v>
      </c>
      <c r="E1594" s="6" t="s">
        <v>7824</v>
      </c>
    </row>
    <row r="1595" spans="1:5">
      <c r="A1595" s="9" t="s">
        <v>7825</v>
      </c>
      <c r="B1595" s="6" t="s">
        <v>7826</v>
      </c>
      <c r="C1595" s="6" t="s">
        <v>7827</v>
      </c>
      <c r="D1595" s="6" t="s">
        <v>7828</v>
      </c>
      <c r="E1595" s="6" t="s">
        <v>7829</v>
      </c>
    </row>
    <row r="1596" spans="1:5">
      <c r="A1596" s="9" t="s">
        <v>7830</v>
      </c>
      <c r="B1596" s="6" t="s">
        <v>7831</v>
      </c>
      <c r="C1596" s="6" t="s">
        <v>7832</v>
      </c>
      <c r="D1596" s="6" t="s">
        <v>7833</v>
      </c>
      <c r="E1596" s="6" t="s">
        <v>7834</v>
      </c>
    </row>
    <row r="1597" spans="1:5">
      <c r="A1597" s="9" t="s">
        <v>7835</v>
      </c>
      <c r="B1597" s="6" t="s">
        <v>7836</v>
      </c>
      <c r="C1597" s="6" t="s">
        <v>7837</v>
      </c>
      <c r="D1597" s="6" t="s">
        <v>7838</v>
      </c>
      <c r="E1597" s="6" t="s">
        <v>7839</v>
      </c>
    </row>
    <row r="1598" spans="1:5">
      <c r="A1598" s="9" t="s">
        <v>7840</v>
      </c>
      <c r="B1598" s="6" t="s">
        <v>7841</v>
      </c>
      <c r="C1598" s="6" t="s">
        <v>7842</v>
      </c>
      <c r="D1598" s="6" t="s">
        <v>7843</v>
      </c>
      <c r="E1598" s="6" t="s">
        <v>7844</v>
      </c>
    </row>
    <row r="1599" spans="1:5">
      <c r="A1599" s="9" t="s">
        <v>7845</v>
      </c>
      <c r="B1599" s="6" t="s">
        <v>7846</v>
      </c>
      <c r="C1599" s="6" t="s">
        <v>7847</v>
      </c>
      <c r="D1599" s="6" t="s">
        <v>7848</v>
      </c>
      <c r="E1599" s="6" t="s">
        <v>7849</v>
      </c>
    </row>
    <row r="1600" spans="1:5">
      <c r="A1600" s="9" t="s">
        <v>7850</v>
      </c>
      <c r="B1600" s="6" t="s">
        <v>7851</v>
      </c>
      <c r="C1600" s="6" t="s">
        <v>7852</v>
      </c>
      <c r="D1600" s="6" t="s">
        <v>7853</v>
      </c>
      <c r="E1600" s="6" t="s">
        <v>7854</v>
      </c>
    </row>
    <row r="1601" spans="1:5">
      <c r="A1601" s="9" t="s">
        <v>7855</v>
      </c>
      <c r="B1601" s="6" t="s">
        <v>7856</v>
      </c>
      <c r="C1601" s="6" t="s">
        <v>7857</v>
      </c>
      <c r="D1601" s="6" t="s">
        <v>7858</v>
      </c>
      <c r="E1601" s="6" t="s">
        <v>7859</v>
      </c>
    </row>
    <row r="1602" spans="1:5">
      <c r="A1602" s="9" t="s">
        <v>7860</v>
      </c>
      <c r="B1602" s="6" t="s">
        <v>7861</v>
      </c>
      <c r="C1602" s="6" t="s">
        <v>7862</v>
      </c>
      <c r="D1602" s="6" t="s">
        <v>7863</v>
      </c>
      <c r="E1602" s="6" t="s">
        <v>7864</v>
      </c>
    </row>
    <row r="1603" spans="1:5">
      <c r="A1603" s="9" t="s">
        <v>7865</v>
      </c>
      <c r="B1603" s="6" t="s">
        <v>7866</v>
      </c>
      <c r="C1603" s="6" t="s">
        <v>7867</v>
      </c>
      <c r="D1603" s="6" t="s">
        <v>7868</v>
      </c>
      <c r="E1603" s="6" t="s">
        <v>7867</v>
      </c>
    </row>
    <row r="1604" spans="1:5">
      <c r="A1604" s="9" t="s">
        <v>7869</v>
      </c>
      <c r="B1604" s="6" t="s">
        <v>7870</v>
      </c>
      <c r="C1604" s="6" t="s">
        <v>7871</v>
      </c>
      <c r="D1604" s="6" t="s">
        <v>7872</v>
      </c>
      <c r="E1604" s="6" t="s">
        <v>7871</v>
      </c>
    </row>
    <row r="1605" spans="1:5">
      <c r="A1605" s="9" t="s">
        <v>7873</v>
      </c>
      <c r="B1605" s="6" t="s">
        <v>7874</v>
      </c>
      <c r="C1605" s="6" t="s">
        <v>7875</v>
      </c>
      <c r="D1605" s="6" t="s">
        <v>7876</v>
      </c>
      <c r="E1605" s="6" t="s">
        <v>7875</v>
      </c>
    </row>
    <row r="1606" spans="1:5">
      <c r="A1606" s="9" t="s">
        <v>7877</v>
      </c>
      <c r="B1606" s="6" t="s">
        <v>7878</v>
      </c>
      <c r="C1606" s="6" t="s">
        <v>7879</v>
      </c>
      <c r="D1606" s="6" t="s">
        <v>7880</v>
      </c>
      <c r="E1606" s="6" t="s">
        <v>7881</v>
      </c>
    </row>
    <row r="1607" spans="1:5">
      <c r="A1607" s="9" t="s">
        <v>7882</v>
      </c>
      <c r="B1607" s="6" t="s">
        <v>7883</v>
      </c>
      <c r="C1607" s="6" t="s">
        <v>7884</v>
      </c>
      <c r="D1607" s="6" t="s">
        <v>7885</v>
      </c>
      <c r="E1607" s="6" t="s">
        <v>7886</v>
      </c>
    </row>
    <row r="1608" spans="1:5">
      <c r="A1608" s="9" t="s">
        <v>7887</v>
      </c>
      <c r="B1608" s="6" t="s">
        <v>7888</v>
      </c>
      <c r="C1608" s="6" t="s">
        <v>7889</v>
      </c>
      <c r="D1608" s="6" t="s">
        <v>7890</v>
      </c>
      <c r="E1608" s="6" t="s">
        <v>7889</v>
      </c>
    </row>
    <row r="1609" spans="1:5">
      <c r="A1609" s="9" t="s">
        <v>7891</v>
      </c>
      <c r="B1609" s="6" t="s">
        <v>7892</v>
      </c>
      <c r="C1609" s="6" t="s">
        <v>7893</v>
      </c>
      <c r="D1609" s="6" t="s">
        <v>7894</v>
      </c>
      <c r="E1609" s="6" t="s">
        <v>7895</v>
      </c>
    </row>
    <row r="1610" spans="1:5">
      <c r="A1610" s="9" t="s">
        <v>7896</v>
      </c>
      <c r="B1610" s="6" t="s">
        <v>7897</v>
      </c>
      <c r="C1610" s="6" t="s">
        <v>7898</v>
      </c>
      <c r="D1610" s="6" t="s">
        <v>7899</v>
      </c>
      <c r="E1610" s="6" t="s">
        <v>7900</v>
      </c>
    </row>
    <row r="1611" spans="1:5">
      <c r="A1611" s="9" t="s">
        <v>7901</v>
      </c>
      <c r="B1611" s="6" t="s">
        <v>7902</v>
      </c>
      <c r="C1611" s="6" t="s">
        <v>7903</v>
      </c>
      <c r="D1611" s="6" t="s">
        <v>7904</v>
      </c>
      <c r="E1611" s="6" t="s">
        <v>7905</v>
      </c>
    </row>
    <row r="1612" spans="1:5">
      <c r="A1612" s="9" t="s">
        <v>7906</v>
      </c>
      <c r="B1612" s="6" t="s">
        <v>7907</v>
      </c>
      <c r="C1612" s="6" t="s">
        <v>7908</v>
      </c>
      <c r="D1612" s="6" t="s">
        <v>7909</v>
      </c>
      <c r="E1612" s="6" t="s">
        <v>7910</v>
      </c>
    </row>
    <row r="1613" spans="1:5">
      <c r="A1613" s="9" t="s">
        <v>7911</v>
      </c>
      <c r="B1613" s="6" t="s">
        <v>7912</v>
      </c>
      <c r="C1613" s="6" t="s">
        <v>7913</v>
      </c>
      <c r="D1613" s="6" t="s">
        <v>7914</v>
      </c>
      <c r="E1613" s="6" t="s">
        <v>7915</v>
      </c>
    </row>
    <row r="1614" spans="1:5">
      <c r="A1614" s="9" t="s">
        <v>7916</v>
      </c>
      <c r="B1614" s="6" t="s">
        <v>7917</v>
      </c>
      <c r="C1614" s="6" t="s">
        <v>7918</v>
      </c>
      <c r="D1614" s="6" t="s">
        <v>7919</v>
      </c>
      <c r="E1614" s="6" t="s">
        <v>7920</v>
      </c>
    </row>
    <row r="1615" spans="1:5">
      <c r="A1615" s="9" t="s">
        <v>7921</v>
      </c>
      <c r="B1615" s="6" t="s">
        <v>7922</v>
      </c>
      <c r="C1615" s="6" t="s">
        <v>7923</v>
      </c>
      <c r="D1615" s="6" t="s">
        <v>7924</v>
      </c>
      <c r="E1615" s="6" t="s">
        <v>7925</v>
      </c>
    </row>
    <row r="1616" spans="1:5">
      <c r="A1616" s="9" t="s">
        <v>7926</v>
      </c>
      <c r="B1616" s="6" t="s">
        <v>7927</v>
      </c>
      <c r="C1616" s="6" t="s">
        <v>7928</v>
      </c>
      <c r="D1616" s="6" t="s">
        <v>7929</v>
      </c>
      <c r="E1616" s="6" t="s">
        <v>7930</v>
      </c>
    </row>
    <row r="1617" spans="1:5">
      <c r="A1617" s="9" t="s">
        <v>7931</v>
      </c>
      <c r="B1617" s="6" t="s">
        <v>7932</v>
      </c>
      <c r="C1617" s="6" t="s">
        <v>7933</v>
      </c>
      <c r="D1617" s="6" t="s">
        <v>7934</v>
      </c>
      <c r="E1617" s="6" t="s">
        <v>7935</v>
      </c>
    </row>
    <row r="1618" spans="1:5">
      <c r="A1618" s="9" t="s">
        <v>7936</v>
      </c>
      <c r="B1618" s="6" t="s">
        <v>7937</v>
      </c>
      <c r="C1618" s="6" t="s">
        <v>7938</v>
      </c>
      <c r="D1618" s="6" t="s">
        <v>7939</v>
      </c>
      <c r="E1618" s="6" t="s">
        <v>7940</v>
      </c>
    </row>
    <row r="1619" spans="1:5">
      <c r="A1619" s="9" t="s">
        <v>7941</v>
      </c>
      <c r="B1619" s="6" t="s">
        <v>7942</v>
      </c>
      <c r="C1619" s="6" t="s">
        <v>7943</v>
      </c>
      <c r="D1619" s="6" t="s">
        <v>7944</v>
      </c>
      <c r="E1619" s="6" t="s">
        <v>7945</v>
      </c>
    </row>
    <row r="1620" spans="1:5">
      <c r="A1620" s="9" t="s">
        <v>7946</v>
      </c>
      <c r="B1620" s="6" t="s">
        <v>7947</v>
      </c>
      <c r="C1620" s="6" t="s">
        <v>7948</v>
      </c>
      <c r="D1620" s="6" t="s">
        <v>7949</v>
      </c>
      <c r="E1620" s="6" t="s">
        <v>7950</v>
      </c>
    </row>
    <row r="1621" spans="1:5">
      <c r="A1621" s="9" t="s">
        <v>7951</v>
      </c>
      <c r="B1621" s="6" t="s">
        <v>7952</v>
      </c>
      <c r="C1621" s="6" t="s">
        <v>7953</v>
      </c>
      <c r="D1621" s="6" t="s">
        <v>7954</v>
      </c>
      <c r="E1621" s="6" t="s">
        <v>7955</v>
      </c>
    </row>
    <row r="1622" spans="1:5">
      <c r="A1622" s="9" t="s">
        <v>7956</v>
      </c>
      <c r="B1622" s="6" t="s">
        <v>7957</v>
      </c>
      <c r="C1622" s="6" t="s">
        <v>7958</v>
      </c>
      <c r="D1622" s="6" t="s">
        <v>7959</v>
      </c>
      <c r="E1622" s="6" t="s">
        <v>7960</v>
      </c>
    </row>
    <row r="1623" spans="1:5">
      <c r="A1623" s="9" t="s">
        <v>7961</v>
      </c>
      <c r="B1623" s="6" t="s">
        <v>7962</v>
      </c>
      <c r="C1623" s="6" t="s">
        <v>7963</v>
      </c>
      <c r="D1623" s="6" t="s">
        <v>7964</v>
      </c>
      <c r="E1623" s="6" t="s">
        <v>7965</v>
      </c>
    </row>
    <row r="1624" spans="1:5">
      <c r="A1624" s="9" t="s">
        <v>7966</v>
      </c>
      <c r="B1624" s="6" t="s">
        <v>7967</v>
      </c>
      <c r="C1624" s="6" t="s">
        <v>7968</v>
      </c>
      <c r="D1624" s="6" t="s">
        <v>7969</v>
      </c>
      <c r="E1624" s="6" t="s">
        <v>7970</v>
      </c>
    </row>
    <row r="1625" spans="1:5">
      <c r="A1625" s="9" t="s">
        <v>7971</v>
      </c>
      <c r="B1625" s="6" t="s">
        <v>7972</v>
      </c>
      <c r="C1625" s="6" t="s">
        <v>7973</v>
      </c>
      <c r="D1625" s="6" t="s">
        <v>7974</v>
      </c>
      <c r="E1625" s="6" t="s">
        <v>7975</v>
      </c>
    </row>
    <row r="1626" spans="1:5">
      <c r="A1626" s="9" t="s">
        <v>7976</v>
      </c>
      <c r="B1626" s="6" t="s">
        <v>7977</v>
      </c>
      <c r="C1626" s="6" t="s">
        <v>7978</v>
      </c>
      <c r="D1626" s="6" t="s">
        <v>7979</v>
      </c>
      <c r="E1626" s="6" t="s">
        <v>7980</v>
      </c>
    </row>
    <row r="1627" spans="1:5">
      <c r="A1627" s="9" t="s">
        <v>7981</v>
      </c>
      <c r="B1627" s="6" t="s">
        <v>7982</v>
      </c>
      <c r="C1627" s="6" t="s">
        <v>7983</v>
      </c>
      <c r="D1627" s="6" t="s">
        <v>7984</v>
      </c>
      <c r="E1627" s="6" t="s">
        <v>7983</v>
      </c>
    </row>
    <row r="1628" spans="1:5">
      <c r="A1628" s="9" t="s">
        <v>7985</v>
      </c>
      <c r="B1628" s="6" t="s">
        <v>7986</v>
      </c>
      <c r="C1628" s="6" t="s">
        <v>7987</v>
      </c>
      <c r="D1628" s="6" t="s">
        <v>7987</v>
      </c>
      <c r="E1628" s="6" t="s">
        <v>7987</v>
      </c>
    </row>
    <row r="1629" spans="1:5">
      <c r="A1629" s="9" t="s">
        <v>7988</v>
      </c>
      <c r="B1629" s="6" t="s">
        <v>7989</v>
      </c>
      <c r="C1629" s="6" t="s">
        <v>7990</v>
      </c>
      <c r="D1629" s="6" t="s">
        <v>7991</v>
      </c>
      <c r="E1629" s="6" t="s">
        <v>7992</v>
      </c>
    </row>
    <row r="1630" spans="1:5">
      <c r="A1630" s="9" t="s">
        <v>7993</v>
      </c>
      <c r="B1630" s="6" t="s">
        <v>7994</v>
      </c>
      <c r="C1630" s="6" t="s">
        <v>7995</v>
      </c>
      <c r="D1630" s="6" t="s">
        <v>7996</v>
      </c>
      <c r="E1630" s="6" t="s">
        <v>7997</v>
      </c>
    </row>
    <row r="1631" spans="1:5">
      <c r="A1631" s="9" t="s">
        <v>7998</v>
      </c>
      <c r="B1631" s="6" t="s">
        <v>7999</v>
      </c>
      <c r="C1631" s="6" t="s">
        <v>8000</v>
      </c>
      <c r="D1631" s="6" t="s">
        <v>8001</v>
      </c>
      <c r="E1631" s="6" t="s">
        <v>8002</v>
      </c>
    </row>
    <row r="1632" spans="1:5">
      <c r="A1632" s="9" t="s">
        <v>8003</v>
      </c>
      <c r="B1632" s="6" t="s">
        <v>8004</v>
      </c>
      <c r="C1632" s="6" t="s">
        <v>8005</v>
      </c>
      <c r="D1632" s="6" t="s">
        <v>8006</v>
      </c>
      <c r="E1632" s="6" t="s">
        <v>8007</v>
      </c>
    </row>
    <row r="1633" spans="1:5">
      <c r="A1633" s="9" t="s">
        <v>8008</v>
      </c>
      <c r="B1633" s="6" t="s">
        <v>8009</v>
      </c>
      <c r="C1633" s="6" t="s">
        <v>8010</v>
      </c>
      <c r="D1633" s="6" t="s">
        <v>8011</v>
      </c>
      <c r="E1633" s="6" t="s">
        <v>8012</v>
      </c>
    </row>
    <row r="1634" spans="1:5">
      <c r="A1634" s="9" t="s">
        <v>8013</v>
      </c>
      <c r="B1634" s="6" t="s">
        <v>8014</v>
      </c>
      <c r="C1634" s="6" t="s">
        <v>8015</v>
      </c>
      <c r="D1634" s="6" t="s">
        <v>8016</v>
      </c>
      <c r="E1634" s="6" t="s">
        <v>8017</v>
      </c>
    </row>
    <row r="1635" spans="1:5">
      <c r="A1635" s="9" t="s">
        <v>8018</v>
      </c>
      <c r="B1635" s="6" t="s">
        <v>8019</v>
      </c>
      <c r="C1635" s="6" t="s">
        <v>8020</v>
      </c>
      <c r="D1635" s="6" t="s">
        <v>8021</v>
      </c>
      <c r="E1635" s="6" t="s">
        <v>8022</v>
      </c>
    </row>
    <row r="1636" spans="1:5">
      <c r="A1636" s="9" t="s">
        <v>8023</v>
      </c>
      <c r="B1636" s="6" t="s">
        <v>8024</v>
      </c>
      <c r="C1636" s="6" t="s">
        <v>8025</v>
      </c>
      <c r="D1636" s="6" t="s">
        <v>8026</v>
      </c>
      <c r="E1636" s="6" t="s">
        <v>8027</v>
      </c>
    </row>
    <row r="1637" spans="1:5">
      <c r="A1637" s="9" t="s">
        <v>8028</v>
      </c>
      <c r="B1637" s="6" t="s">
        <v>8029</v>
      </c>
      <c r="C1637" s="6" t="s">
        <v>8030</v>
      </c>
      <c r="D1637" s="6" t="s">
        <v>8031</v>
      </c>
      <c r="E1637" s="6" t="s">
        <v>8032</v>
      </c>
    </row>
    <row r="1638" spans="1:5">
      <c r="A1638" s="9" t="s">
        <v>8033</v>
      </c>
      <c r="B1638" s="6" t="s">
        <v>8034</v>
      </c>
      <c r="C1638" s="6" t="s">
        <v>8035</v>
      </c>
      <c r="D1638" s="6" t="s">
        <v>8036</v>
      </c>
      <c r="E1638" s="6" t="s">
        <v>8037</v>
      </c>
    </row>
    <row r="1639" spans="1:5">
      <c r="A1639" s="9" t="s">
        <v>8038</v>
      </c>
      <c r="B1639" s="6" t="s">
        <v>8039</v>
      </c>
      <c r="C1639" s="6" t="s">
        <v>8040</v>
      </c>
      <c r="D1639" s="6" t="s">
        <v>8041</v>
      </c>
      <c r="E1639" s="6" t="s">
        <v>8042</v>
      </c>
    </row>
    <row r="1640" spans="1:5">
      <c r="A1640" s="9" t="s">
        <v>8043</v>
      </c>
      <c r="B1640" s="6" t="s">
        <v>8044</v>
      </c>
      <c r="C1640" s="6" t="s">
        <v>8045</v>
      </c>
      <c r="D1640" s="6" t="s">
        <v>8046</v>
      </c>
      <c r="E1640" s="6" t="s">
        <v>8047</v>
      </c>
    </row>
    <row r="1641" spans="1:5">
      <c r="A1641" s="9" t="s">
        <v>8048</v>
      </c>
      <c r="B1641" s="6" t="s">
        <v>8049</v>
      </c>
      <c r="C1641" s="6" t="s">
        <v>8050</v>
      </c>
      <c r="D1641" s="6" t="s">
        <v>8051</v>
      </c>
      <c r="E1641" s="6" t="s">
        <v>8052</v>
      </c>
    </row>
    <row r="1642" spans="1:5">
      <c r="A1642" s="9" t="s">
        <v>8053</v>
      </c>
      <c r="B1642" s="6" t="s">
        <v>8054</v>
      </c>
      <c r="C1642" s="6" t="s">
        <v>8055</v>
      </c>
      <c r="D1642" s="6" t="s">
        <v>8056</v>
      </c>
      <c r="E1642" s="6" t="s">
        <v>8057</v>
      </c>
    </row>
    <row r="1643" spans="1:5">
      <c r="A1643" s="9" t="s">
        <v>8058</v>
      </c>
      <c r="B1643" s="6" t="s">
        <v>8059</v>
      </c>
      <c r="C1643" s="6" t="s">
        <v>8060</v>
      </c>
      <c r="D1643" s="6" t="s">
        <v>8061</v>
      </c>
      <c r="E1643" s="6" t="s">
        <v>8062</v>
      </c>
    </row>
    <row r="1644" spans="1:5">
      <c r="A1644" s="9" t="s">
        <v>8063</v>
      </c>
      <c r="B1644" s="6" t="s">
        <v>8064</v>
      </c>
      <c r="C1644" s="6" t="s">
        <v>8065</v>
      </c>
      <c r="D1644" s="6" t="s">
        <v>8066</v>
      </c>
      <c r="E1644" s="6" t="s">
        <v>8067</v>
      </c>
    </row>
    <row r="1645" spans="1:5">
      <c r="A1645" s="9" t="s">
        <v>8068</v>
      </c>
      <c r="B1645" s="6" t="s">
        <v>8069</v>
      </c>
      <c r="C1645" s="6" t="s">
        <v>8070</v>
      </c>
      <c r="D1645" s="6" t="s">
        <v>8071</v>
      </c>
      <c r="E1645" s="6" t="s">
        <v>8072</v>
      </c>
    </row>
    <row r="1646" spans="1:5">
      <c r="A1646" s="9" t="s">
        <v>8073</v>
      </c>
      <c r="B1646" s="6" t="s">
        <v>8074</v>
      </c>
      <c r="C1646" s="6" t="s">
        <v>8075</v>
      </c>
      <c r="D1646" s="6" t="s">
        <v>8076</v>
      </c>
      <c r="E1646" s="6" t="s">
        <v>8077</v>
      </c>
    </row>
    <row r="1647" spans="1:5">
      <c r="A1647" s="9" t="s">
        <v>8078</v>
      </c>
      <c r="B1647" s="6" t="s">
        <v>8079</v>
      </c>
      <c r="C1647" s="6" t="s">
        <v>8080</v>
      </c>
      <c r="D1647" s="6" t="s">
        <v>8081</v>
      </c>
      <c r="E1647" s="6" t="s">
        <v>8082</v>
      </c>
    </row>
    <row r="1648" spans="1:5">
      <c r="A1648" s="9" t="s">
        <v>8083</v>
      </c>
      <c r="B1648" s="6" t="s">
        <v>8084</v>
      </c>
      <c r="C1648" s="6" t="s">
        <v>8085</v>
      </c>
      <c r="D1648" s="6" t="s">
        <v>8086</v>
      </c>
      <c r="E1648" s="6" t="s">
        <v>8087</v>
      </c>
    </row>
    <row r="1649" spans="1:5">
      <c r="A1649" s="9" t="s">
        <v>8088</v>
      </c>
      <c r="B1649" s="6" t="s">
        <v>8089</v>
      </c>
      <c r="C1649" s="6" t="s">
        <v>8090</v>
      </c>
      <c r="D1649" s="6" t="s">
        <v>8091</v>
      </c>
      <c r="E1649" s="6" t="s">
        <v>8092</v>
      </c>
    </row>
    <row r="1650" spans="1:5">
      <c r="A1650" s="9" t="s">
        <v>8093</v>
      </c>
      <c r="B1650" s="6" t="s">
        <v>8094</v>
      </c>
      <c r="C1650" s="6" t="s">
        <v>8095</v>
      </c>
      <c r="D1650" s="6" t="s">
        <v>8096</v>
      </c>
      <c r="E1650" s="6" t="s">
        <v>8097</v>
      </c>
    </row>
    <row r="1651" spans="1:5">
      <c r="A1651" s="9" t="s">
        <v>8098</v>
      </c>
      <c r="B1651" s="6" t="s">
        <v>8099</v>
      </c>
      <c r="C1651" s="6" t="s">
        <v>8100</v>
      </c>
      <c r="D1651" s="6" t="s">
        <v>8101</v>
      </c>
      <c r="E1651" s="6" t="s">
        <v>8102</v>
      </c>
    </row>
    <row r="1652" spans="1:5">
      <c r="A1652" s="9" t="s">
        <v>8103</v>
      </c>
      <c r="B1652" s="6" t="s">
        <v>8104</v>
      </c>
      <c r="C1652" s="6" t="s">
        <v>8105</v>
      </c>
      <c r="D1652" s="6" t="s">
        <v>8106</v>
      </c>
      <c r="E1652" s="6" t="s">
        <v>8107</v>
      </c>
    </row>
    <row r="1653" spans="1:5">
      <c r="A1653" s="9" t="s">
        <v>8108</v>
      </c>
      <c r="B1653" s="6" t="s">
        <v>8109</v>
      </c>
      <c r="C1653" s="6" t="s">
        <v>8110</v>
      </c>
      <c r="D1653" s="6" t="s">
        <v>8111</v>
      </c>
      <c r="E1653" s="6" t="s">
        <v>8112</v>
      </c>
    </row>
    <row r="1654" spans="1:5">
      <c r="A1654" s="9" t="s">
        <v>8113</v>
      </c>
      <c r="B1654" s="6" t="s">
        <v>8114</v>
      </c>
      <c r="C1654" s="6" t="s">
        <v>8115</v>
      </c>
      <c r="D1654" s="6" t="s">
        <v>8116</v>
      </c>
      <c r="E1654" s="6" t="s">
        <v>8117</v>
      </c>
    </row>
    <row r="1655" spans="1:5">
      <c r="A1655" s="9" t="s">
        <v>8118</v>
      </c>
      <c r="B1655" s="6" t="s">
        <v>8119</v>
      </c>
      <c r="C1655" s="6" t="s">
        <v>8120</v>
      </c>
      <c r="D1655" s="6" t="s">
        <v>8121</v>
      </c>
      <c r="E1655" s="6" t="s">
        <v>8122</v>
      </c>
    </row>
    <row r="1656" spans="1:5">
      <c r="A1656" s="9" t="s">
        <v>8123</v>
      </c>
      <c r="B1656" s="6" t="s">
        <v>8124</v>
      </c>
      <c r="C1656" s="6" t="s">
        <v>8125</v>
      </c>
      <c r="D1656" s="6" t="s">
        <v>8126</v>
      </c>
      <c r="E1656" s="6" t="s">
        <v>8127</v>
      </c>
    </row>
    <row r="1657" spans="1:5">
      <c r="A1657" s="9" t="s">
        <v>8128</v>
      </c>
      <c r="B1657" s="6" t="s">
        <v>8129</v>
      </c>
      <c r="C1657" s="6" t="s">
        <v>8130</v>
      </c>
      <c r="D1657" s="6" t="s">
        <v>8131</v>
      </c>
      <c r="E1657" s="6" t="s">
        <v>8132</v>
      </c>
    </row>
    <row r="1658" spans="1:5">
      <c r="A1658" s="9" t="s">
        <v>8133</v>
      </c>
      <c r="B1658" s="6" t="s">
        <v>8134</v>
      </c>
      <c r="C1658" s="6" t="s">
        <v>8135</v>
      </c>
      <c r="D1658" s="6" t="s">
        <v>8136</v>
      </c>
      <c r="E1658" s="6" t="s">
        <v>8137</v>
      </c>
    </row>
    <row r="1659" spans="1:5">
      <c r="A1659" s="9" t="s">
        <v>8138</v>
      </c>
      <c r="B1659" s="6" t="s">
        <v>8139</v>
      </c>
      <c r="C1659" s="6" t="s">
        <v>8140</v>
      </c>
      <c r="D1659" s="6" t="s">
        <v>8141</v>
      </c>
      <c r="E1659" s="6" t="s">
        <v>8142</v>
      </c>
    </row>
    <row r="1660" spans="1:5">
      <c r="A1660" s="9" t="s">
        <v>8143</v>
      </c>
      <c r="B1660" s="6" t="s">
        <v>8144</v>
      </c>
      <c r="C1660" s="6" t="s">
        <v>8145</v>
      </c>
      <c r="D1660" s="6" t="s">
        <v>8146</v>
      </c>
      <c r="E1660" s="6" t="s">
        <v>8147</v>
      </c>
    </row>
    <row r="1661" spans="1:5">
      <c r="A1661" s="9" t="s">
        <v>8148</v>
      </c>
      <c r="B1661" s="6" t="s">
        <v>8149</v>
      </c>
      <c r="C1661" s="6" t="s">
        <v>8150</v>
      </c>
      <c r="D1661" s="6" t="s">
        <v>8151</v>
      </c>
      <c r="E1661" s="6" t="s">
        <v>8152</v>
      </c>
    </row>
    <row r="1662" spans="1:5">
      <c r="A1662" s="9" t="s">
        <v>8153</v>
      </c>
      <c r="B1662" s="6" t="s">
        <v>8154</v>
      </c>
      <c r="C1662" s="6" t="s">
        <v>8155</v>
      </c>
      <c r="D1662" s="6" t="s">
        <v>8156</v>
      </c>
      <c r="E1662" s="6" t="s">
        <v>8157</v>
      </c>
    </row>
    <row r="1663" spans="1:5">
      <c r="A1663" s="9" t="s">
        <v>8158</v>
      </c>
      <c r="B1663" s="6" t="s">
        <v>8159</v>
      </c>
      <c r="C1663" s="6" t="s">
        <v>8160</v>
      </c>
      <c r="D1663" s="6" t="s">
        <v>8161</v>
      </c>
      <c r="E1663" s="6" t="s">
        <v>8162</v>
      </c>
    </row>
    <row r="1664" spans="1:5">
      <c r="A1664" s="9" t="s">
        <v>8163</v>
      </c>
      <c r="B1664" s="6" t="s">
        <v>8164</v>
      </c>
      <c r="C1664" s="6" t="s">
        <v>8165</v>
      </c>
      <c r="D1664" s="6" t="s">
        <v>8166</v>
      </c>
      <c r="E1664" s="6" t="s">
        <v>8167</v>
      </c>
    </row>
    <row r="1665" spans="1:5">
      <c r="A1665" s="9" t="s">
        <v>8168</v>
      </c>
      <c r="B1665" s="6" t="s">
        <v>8169</v>
      </c>
      <c r="C1665" s="6" t="s">
        <v>8170</v>
      </c>
      <c r="D1665" s="6" t="s">
        <v>8171</v>
      </c>
      <c r="E1665" s="6" t="s">
        <v>8172</v>
      </c>
    </row>
    <row r="1666" spans="1:5">
      <c r="A1666" s="9" t="s">
        <v>8173</v>
      </c>
      <c r="B1666" s="6" t="s">
        <v>8174</v>
      </c>
      <c r="C1666" s="6" t="s">
        <v>8175</v>
      </c>
      <c r="D1666" s="6" t="s">
        <v>8176</v>
      </c>
      <c r="E1666" s="6" t="s">
        <v>8177</v>
      </c>
    </row>
    <row r="1667" spans="1:5">
      <c r="A1667" s="9" t="s">
        <v>8178</v>
      </c>
      <c r="B1667" s="6" t="s">
        <v>8179</v>
      </c>
      <c r="C1667" s="6" t="s">
        <v>8180</v>
      </c>
      <c r="D1667" s="6" t="s">
        <v>8181</v>
      </c>
      <c r="E1667" s="6" t="s">
        <v>8182</v>
      </c>
    </row>
    <row r="1668" spans="1:5">
      <c r="A1668" s="9" t="s">
        <v>8183</v>
      </c>
      <c r="B1668" s="6" t="s">
        <v>8184</v>
      </c>
      <c r="C1668" s="6" t="s">
        <v>8185</v>
      </c>
      <c r="D1668" s="6" t="s">
        <v>8186</v>
      </c>
      <c r="E1668" s="6" t="s">
        <v>8187</v>
      </c>
    </row>
    <row r="1669" spans="1:5">
      <c r="A1669" s="9" t="s">
        <v>8188</v>
      </c>
      <c r="B1669" s="6" t="s">
        <v>8189</v>
      </c>
      <c r="C1669" s="6" t="s">
        <v>8190</v>
      </c>
      <c r="D1669" s="6" t="s">
        <v>8191</v>
      </c>
      <c r="E1669" s="6" t="s">
        <v>8192</v>
      </c>
    </row>
    <row r="1670" spans="1:5">
      <c r="A1670" s="9" t="s">
        <v>8193</v>
      </c>
      <c r="B1670" s="6" t="s">
        <v>8194</v>
      </c>
      <c r="C1670" s="6" t="s">
        <v>8195</v>
      </c>
      <c r="D1670" s="6" t="s">
        <v>8196</v>
      </c>
      <c r="E1670" s="6" t="s">
        <v>8197</v>
      </c>
    </row>
    <row r="1671" spans="1:5">
      <c r="A1671" s="9" t="s">
        <v>8198</v>
      </c>
      <c r="B1671" s="6" t="s">
        <v>8199</v>
      </c>
      <c r="C1671" s="6" t="s">
        <v>8200</v>
      </c>
      <c r="D1671" s="6" t="s">
        <v>8201</v>
      </c>
      <c r="E1671" s="6" t="s">
        <v>8202</v>
      </c>
    </row>
    <row r="1672" spans="1:5">
      <c r="A1672" s="9" t="s">
        <v>8203</v>
      </c>
      <c r="B1672" s="6" t="s">
        <v>8204</v>
      </c>
      <c r="C1672" s="6" t="s">
        <v>8205</v>
      </c>
      <c r="D1672" s="6" t="s">
        <v>8206</v>
      </c>
      <c r="E1672" s="6" t="s">
        <v>8207</v>
      </c>
    </row>
    <row r="1673" spans="1:5">
      <c r="A1673" s="9" t="s">
        <v>8208</v>
      </c>
      <c r="B1673" s="6" t="s">
        <v>8209</v>
      </c>
      <c r="C1673" s="6" t="s">
        <v>8210</v>
      </c>
      <c r="D1673" s="6" t="s">
        <v>8211</v>
      </c>
      <c r="E1673" s="6" t="s">
        <v>8212</v>
      </c>
    </row>
    <row r="1674" spans="1:5">
      <c r="A1674" s="9" t="s">
        <v>8213</v>
      </c>
      <c r="B1674" s="6" t="s">
        <v>8214</v>
      </c>
      <c r="C1674" s="6" t="s">
        <v>8215</v>
      </c>
      <c r="D1674" s="6" t="s">
        <v>8216</v>
      </c>
      <c r="E1674" s="6" t="s">
        <v>8217</v>
      </c>
    </row>
    <row r="1675" spans="1:5">
      <c r="A1675" s="9" t="s">
        <v>8218</v>
      </c>
      <c r="B1675" s="6" t="s">
        <v>8219</v>
      </c>
      <c r="C1675" s="6" t="s">
        <v>8220</v>
      </c>
      <c r="D1675" s="6" t="s">
        <v>8221</v>
      </c>
      <c r="E1675" s="6" t="s">
        <v>8222</v>
      </c>
    </row>
    <row r="1676" spans="1:5">
      <c r="A1676" s="9" t="s">
        <v>8223</v>
      </c>
      <c r="B1676" s="6" t="s">
        <v>8224</v>
      </c>
      <c r="C1676" s="6" t="s">
        <v>8225</v>
      </c>
      <c r="D1676" s="6" t="s">
        <v>8226</v>
      </c>
      <c r="E1676" s="6" t="s">
        <v>8227</v>
      </c>
    </row>
    <row r="1677" spans="1:5">
      <c r="A1677" s="9" t="s">
        <v>8228</v>
      </c>
      <c r="B1677" s="6" t="s">
        <v>8229</v>
      </c>
      <c r="C1677" s="6" t="s">
        <v>8230</v>
      </c>
      <c r="D1677" s="6" t="s">
        <v>8231</v>
      </c>
      <c r="E1677" s="6" t="s">
        <v>8232</v>
      </c>
    </row>
    <row r="1678" spans="1:5">
      <c r="A1678" s="9" t="s">
        <v>8233</v>
      </c>
      <c r="B1678" s="6" t="s">
        <v>8234</v>
      </c>
      <c r="C1678" s="6" t="s">
        <v>8235</v>
      </c>
      <c r="D1678" s="6" t="s">
        <v>8236</v>
      </c>
      <c r="E1678" s="6" t="s">
        <v>8237</v>
      </c>
    </row>
    <row r="1679" spans="1:5">
      <c r="A1679" s="9" t="s">
        <v>8238</v>
      </c>
      <c r="B1679" s="6" t="s">
        <v>8239</v>
      </c>
      <c r="C1679" s="6" t="s">
        <v>8240</v>
      </c>
      <c r="D1679" s="6" t="s">
        <v>8241</v>
      </c>
      <c r="E1679" s="6" t="s">
        <v>8242</v>
      </c>
    </row>
    <row r="1680" spans="1:5">
      <c r="A1680" s="9" t="s">
        <v>8243</v>
      </c>
      <c r="B1680" s="6" t="s">
        <v>8244</v>
      </c>
      <c r="C1680" s="6" t="s">
        <v>8245</v>
      </c>
      <c r="D1680" s="6" t="s">
        <v>8246</v>
      </c>
      <c r="E1680" s="6" t="s">
        <v>8247</v>
      </c>
    </row>
    <row r="1681" spans="1:5">
      <c r="A1681" s="9" t="s">
        <v>8248</v>
      </c>
      <c r="B1681" s="6" t="s">
        <v>8249</v>
      </c>
      <c r="C1681" s="6" t="s">
        <v>8250</v>
      </c>
      <c r="D1681" s="6" t="s">
        <v>8251</v>
      </c>
      <c r="E1681" s="6" t="s">
        <v>8252</v>
      </c>
    </row>
    <row r="1682" spans="1:5">
      <c r="A1682" s="9" t="s">
        <v>8253</v>
      </c>
      <c r="B1682" s="6" t="s">
        <v>8254</v>
      </c>
      <c r="C1682" s="6" t="s">
        <v>8255</v>
      </c>
      <c r="D1682" s="6" t="s">
        <v>8256</v>
      </c>
      <c r="E1682" s="6" t="s">
        <v>8257</v>
      </c>
    </row>
    <row r="1683" spans="1:5">
      <c r="A1683" s="9" t="s">
        <v>8258</v>
      </c>
      <c r="B1683" s="6" t="s">
        <v>8259</v>
      </c>
      <c r="C1683" s="6" t="s">
        <v>8260</v>
      </c>
      <c r="D1683" s="6" t="s">
        <v>8261</v>
      </c>
      <c r="E1683" s="6" t="s">
        <v>8262</v>
      </c>
    </row>
    <row r="1684" spans="1:5">
      <c r="A1684" s="9" t="s">
        <v>8263</v>
      </c>
      <c r="B1684" s="6" t="s">
        <v>8264</v>
      </c>
      <c r="C1684" s="6" t="s">
        <v>8265</v>
      </c>
      <c r="D1684" s="6" t="s">
        <v>8266</v>
      </c>
      <c r="E1684" s="6" t="s">
        <v>8267</v>
      </c>
    </row>
    <row r="1685" spans="1:5">
      <c r="A1685" s="9" t="s">
        <v>8268</v>
      </c>
      <c r="B1685" s="6" t="s">
        <v>8269</v>
      </c>
      <c r="C1685" s="6" t="s">
        <v>8270</v>
      </c>
      <c r="D1685" s="6" t="s">
        <v>8271</v>
      </c>
      <c r="E1685" s="6" t="s">
        <v>8272</v>
      </c>
    </row>
    <row r="1686" spans="1:5">
      <c r="A1686" s="9" t="s">
        <v>8273</v>
      </c>
      <c r="B1686" s="6" t="s">
        <v>8274</v>
      </c>
      <c r="C1686" s="6" t="s">
        <v>8275</v>
      </c>
      <c r="D1686" s="6" t="s">
        <v>8276</v>
      </c>
      <c r="E1686" s="6" t="s">
        <v>8275</v>
      </c>
    </row>
    <row r="1687" spans="1:5">
      <c r="A1687" s="9" t="s">
        <v>8277</v>
      </c>
      <c r="B1687" s="6" t="s">
        <v>8278</v>
      </c>
      <c r="C1687" s="6" t="s">
        <v>8279</v>
      </c>
      <c r="D1687" s="6" t="s">
        <v>8280</v>
      </c>
      <c r="E1687" s="6" t="s">
        <v>8281</v>
      </c>
    </row>
    <row r="1688" spans="1:5">
      <c r="A1688" s="9" t="s">
        <v>8282</v>
      </c>
      <c r="B1688" s="6" t="s">
        <v>8283</v>
      </c>
      <c r="C1688" s="6" t="s">
        <v>8284</v>
      </c>
      <c r="D1688" s="6" t="s">
        <v>8285</v>
      </c>
      <c r="E1688" s="6" t="s">
        <v>8286</v>
      </c>
    </row>
    <row r="1689" spans="1:5">
      <c r="A1689" s="9" t="s">
        <v>8287</v>
      </c>
      <c r="B1689" s="6" t="s">
        <v>8288</v>
      </c>
      <c r="C1689" s="6" t="s">
        <v>8289</v>
      </c>
      <c r="D1689" s="6" t="s">
        <v>8290</v>
      </c>
      <c r="E1689" s="6" t="s">
        <v>8291</v>
      </c>
    </row>
    <row r="1690" spans="1:5">
      <c r="A1690" s="9" t="s">
        <v>8292</v>
      </c>
      <c r="B1690" s="6" t="s">
        <v>8293</v>
      </c>
      <c r="C1690" s="6" t="s">
        <v>8294</v>
      </c>
      <c r="D1690" s="6" t="s">
        <v>8295</v>
      </c>
      <c r="E1690" s="6" t="s">
        <v>8296</v>
      </c>
    </row>
    <row r="1691" spans="1:5">
      <c r="A1691" s="9" t="s">
        <v>8297</v>
      </c>
      <c r="B1691" s="6" t="s">
        <v>8298</v>
      </c>
      <c r="C1691" s="6" t="s">
        <v>8299</v>
      </c>
      <c r="D1691" s="6" t="s">
        <v>8300</v>
      </c>
      <c r="E1691" s="6" t="s">
        <v>8301</v>
      </c>
    </row>
    <row r="1692" spans="1:5">
      <c r="A1692" s="9" t="s">
        <v>8302</v>
      </c>
      <c r="B1692" s="6" t="s">
        <v>8303</v>
      </c>
      <c r="C1692" s="6" t="s">
        <v>8304</v>
      </c>
      <c r="D1692" s="6" t="s">
        <v>8305</v>
      </c>
      <c r="E1692" s="6" t="s">
        <v>8306</v>
      </c>
    </row>
    <row r="1693" spans="1:5">
      <c r="A1693" s="9" t="s">
        <v>8307</v>
      </c>
      <c r="B1693" s="6" t="s">
        <v>8308</v>
      </c>
      <c r="C1693" s="6" t="s">
        <v>8309</v>
      </c>
      <c r="D1693" s="6" t="s">
        <v>8310</v>
      </c>
      <c r="E1693" s="6" t="s">
        <v>8311</v>
      </c>
    </row>
    <row r="1694" spans="1:5">
      <c r="A1694" s="9" t="s">
        <v>8312</v>
      </c>
      <c r="B1694" s="6" t="s">
        <v>8313</v>
      </c>
      <c r="C1694" s="6" t="s">
        <v>8314</v>
      </c>
      <c r="D1694" s="6" t="s">
        <v>8315</v>
      </c>
      <c r="E1694" s="6" t="s">
        <v>8316</v>
      </c>
    </row>
    <row r="1695" spans="1:5">
      <c r="A1695" s="9" t="s">
        <v>8317</v>
      </c>
      <c r="B1695" s="6" t="s">
        <v>8318</v>
      </c>
      <c r="C1695" s="6" t="s">
        <v>8319</v>
      </c>
      <c r="D1695" s="6" t="s">
        <v>8320</v>
      </c>
      <c r="E1695" s="6" t="s">
        <v>8321</v>
      </c>
    </row>
    <row r="1696" spans="1:5">
      <c r="A1696" s="9" t="s">
        <v>8322</v>
      </c>
      <c r="B1696" s="6" t="s">
        <v>8323</v>
      </c>
      <c r="C1696" s="6" t="s">
        <v>8324</v>
      </c>
      <c r="D1696" s="6" t="s">
        <v>8325</v>
      </c>
      <c r="E1696" s="6" t="s">
        <v>8326</v>
      </c>
    </row>
    <row r="1697" spans="1:5">
      <c r="A1697" s="9" t="s">
        <v>8327</v>
      </c>
      <c r="B1697" s="6" t="s">
        <v>8328</v>
      </c>
      <c r="C1697" s="6" t="s">
        <v>8329</v>
      </c>
      <c r="D1697" s="6" t="s">
        <v>8330</v>
      </c>
      <c r="E1697" s="6" t="s">
        <v>8331</v>
      </c>
    </row>
    <row r="1698" spans="1:5">
      <c r="A1698" s="9" t="s">
        <v>8332</v>
      </c>
      <c r="B1698" s="6" t="s">
        <v>8333</v>
      </c>
      <c r="C1698" s="6" t="s">
        <v>8334</v>
      </c>
      <c r="D1698" s="6" t="s">
        <v>8335</v>
      </c>
      <c r="E1698" s="6" t="s">
        <v>8336</v>
      </c>
    </row>
    <row r="1699" spans="1:5">
      <c r="A1699" s="9" t="s">
        <v>8337</v>
      </c>
      <c r="B1699" s="6" t="s">
        <v>8338</v>
      </c>
      <c r="C1699" s="6" t="s">
        <v>8339</v>
      </c>
      <c r="D1699" s="6" t="s">
        <v>8340</v>
      </c>
      <c r="E1699" s="6" t="s">
        <v>8341</v>
      </c>
    </row>
    <row r="1700" spans="1:5">
      <c r="A1700" s="9" t="s">
        <v>8342</v>
      </c>
      <c r="B1700" s="6" t="s">
        <v>8343</v>
      </c>
      <c r="C1700" s="6" t="s">
        <v>8344</v>
      </c>
      <c r="D1700" s="6" t="s">
        <v>8345</v>
      </c>
      <c r="E1700" s="6" t="s">
        <v>8346</v>
      </c>
    </row>
    <row r="1701" spans="1:5">
      <c r="A1701" s="9" t="s">
        <v>8347</v>
      </c>
      <c r="B1701" s="6" t="s">
        <v>8348</v>
      </c>
      <c r="C1701" s="6" t="s">
        <v>8349</v>
      </c>
      <c r="D1701" s="6" t="s">
        <v>8350</v>
      </c>
      <c r="E1701" s="6" t="s">
        <v>8351</v>
      </c>
    </row>
    <row r="1702" spans="1:5">
      <c r="A1702" s="9" t="s">
        <v>8352</v>
      </c>
      <c r="B1702" s="6" t="s">
        <v>8353</v>
      </c>
      <c r="C1702" s="6" t="s">
        <v>8354</v>
      </c>
      <c r="D1702" s="6" t="s">
        <v>8355</v>
      </c>
      <c r="E1702" s="6" t="s">
        <v>8356</v>
      </c>
    </row>
    <row r="1703" spans="1:5">
      <c r="A1703" s="9" t="s">
        <v>8357</v>
      </c>
      <c r="B1703" s="6" t="s">
        <v>8358</v>
      </c>
      <c r="C1703" s="6" t="s">
        <v>8359</v>
      </c>
      <c r="D1703" s="6" t="s">
        <v>8360</v>
      </c>
      <c r="E1703" s="6" t="s">
        <v>8361</v>
      </c>
    </row>
    <row r="1704" spans="1:5">
      <c r="A1704" s="9" t="s">
        <v>8362</v>
      </c>
      <c r="B1704" s="6" t="s">
        <v>8363</v>
      </c>
      <c r="C1704" s="6" t="s">
        <v>8364</v>
      </c>
      <c r="D1704" s="6" t="s">
        <v>8365</v>
      </c>
      <c r="E1704" s="6" t="s">
        <v>8366</v>
      </c>
    </row>
    <row r="1705" spans="1:5">
      <c r="A1705" s="9" t="s">
        <v>8367</v>
      </c>
      <c r="B1705" s="6" t="s">
        <v>8368</v>
      </c>
      <c r="C1705" s="6" t="s">
        <v>8369</v>
      </c>
      <c r="D1705" s="6" t="s">
        <v>8370</v>
      </c>
      <c r="E1705" s="6" t="s">
        <v>8371</v>
      </c>
    </row>
    <row r="1706" spans="1:5">
      <c r="A1706" s="9" t="s">
        <v>8372</v>
      </c>
      <c r="B1706" s="6" t="s">
        <v>8373</v>
      </c>
      <c r="C1706" s="6" t="s">
        <v>8374</v>
      </c>
      <c r="D1706" s="6" t="s">
        <v>8375</v>
      </c>
      <c r="E1706" s="6" t="s">
        <v>8376</v>
      </c>
    </row>
    <row r="1707" spans="1:5">
      <c r="A1707" s="9" t="s">
        <v>8377</v>
      </c>
      <c r="B1707" s="6" t="s">
        <v>8378</v>
      </c>
      <c r="C1707" s="6" t="s">
        <v>8379</v>
      </c>
      <c r="D1707" s="6" t="s">
        <v>8380</v>
      </c>
      <c r="E1707" s="6" t="s">
        <v>8381</v>
      </c>
    </row>
    <row r="1708" spans="1:5">
      <c r="A1708" s="9" t="s">
        <v>8382</v>
      </c>
      <c r="B1708" s="6" t="s">
        <v>8383</v>
      </c>
      <c r="C1708" s="6" t="s">
        <v>8384</v>
      </c>
      <c r="D1708" s="6" t="s">
        <v>8385</v>
      </c>
      <c r="E1708" s="6" t="s">
        <v>8386</v>
      </c>
    </row>
    <row r="1709" spans="1:5">
      <c r="A1709" s="9" t="s">
        <v>8387</v>
      </c>
      <c r="B1709" s="6" t="s">
        <v>8388</v>
      </c>
      <c r="C1709" s="6" t="s">
        <v>8389</v>
      </c>
      <c r="D1709" s="6" t="s">
        <v>8390</v>
      </c>
      <c r="E1709" s="6" t="s">
        <v>8391</v>
      </c>
    </row>
    <row r="1710" spans="1:5">
      <c r="A1710" s="9" t="s">
        <v>8392</v>
      </c>
      <c r="B1710" s="6" t="s">
        <v>8393</v>
      </c>
      <c r="C1710" s="6" t="s">
        <v>8394</v>
      </c>
      <c r="D1710" s="6" t="s">
        <v>8395</v>
      </c>
      <c r="E1710" s="6" t="s">
        <v>8396</v>
      </c>
    </row>
    <row r="1711" spans="1:5">
      <c r="A1711" s="9" t="s">
        <v>8397</v>
      </c>
      <c r="B1711" s="6" t="s">
        <v>8398</v>
      </c>
      <c r="C1711" s="6" t="s">
        <v>8399</v>
      </c>
      <c r="D1711" s="6" t="s">
        <v>8400</v>
      </c>
      <c r="E1711" s="6" t="s">
        <v>8401</v>
      </c>
    </row>
    <row r="1712" spans="1:5">
      <c r="A1712" s="9" t="s">
        <v>8402</v>
      </c>
      <c r="B1712" s="6" t="s">
        <v>8403</v>
      </c>
      <c r="C1712" s="6" t="s">
        <v>8404</v>
      </c>
      <c r="D1712" s="6" t="s">
        <v>8405</v>
      </c>
      <c r="E1712" s="6" t="s">
        <v>8406</v>
      </c>
    </row>
    <row r="1713" spans="1:5">
      <c r="A1713" s="9" t="s">
        <v>8407</v>
      </c>
      <c r="B1713" s="6" t="s">
        <v>8408</v>
      </c>
      <c r="C1713" s="6" t="s">
        <v>8409</v>
      </c>
      <c r="D1713" s="6" t="s">
        <v>8410</v>
      </c>
      <c r="E1713" s="6" t="s">
        <v>8411</v>
      </c>
    </row>
    <row r="1714" spans="1:5">
      <c r="A1714" s="9" t="s">
        <v>8412</v>
      </c>
      <c r="B1714" s="6" t="s">
        <v>8413</v>
      </c>
      <c r="C1714" s="6" t="s">
        <v>8414</v>
      </c>
      <c r="D1714" s="6" t="s">
        <v>8415</v>
      </c>
      <c r="E1714" s="6" t="s">
        <v>8416</v>
      </c>
    </row>
    <row r="1715" spans="1:5">
      <c r="A1715" s="9" t="s">
        <v>8417</v>
      </c>
      <c r="B1715" s="6" t="s">
        <v>8418</v>
      </c>
      <c r="C1715" s="6" t="s">
        <v>8419</v>
      </c>
      <c r="D1715" s="6" t="s">
        <v>8420</v>
      </c>
      <c r="E1715" s="6" t="s">
        <v>8421</v>
      </c>
    </row>
    <row r="1716" spans="1:5">
      <c r="A1716" s="9" t="s">
        <v>8422</v>
      </c>
      <c r="B1716" s="6" t="s">
        <v>8423</v>
      </c>
      <c r="C1716" s="6" t="s">
        <v>8424</v>
      </c>
      <c r="D1716" s="6" t="s">
        <v>8425</v>
      </c>
      <c r="E1716" s="6" t="s">
        <v>8426</v>
      </c>
    </row>
    <row r="1717" spans="1:5">
      <c r="A1717" s="9" t="s">
        <v>8427</v>
      </c>
      <c r="B1717" s="6" t="s">
        <v>8428</v>
      </c>
      <c r="C1717" s="6" t="s">
        <v>8429</v>
      </c>
      <c r="D1717" s="6" t="s">
        <v>8430</v>
      </c>
      <c r="E1717" s="6" t="s">
        <v>8431</v>
      </c>
    </row>
    <row r="1718" spans="1:5">
      <c r="A1718" s="9" t="s">
        <v>8432</v>
      </c>
      <c r="B1718" s="6" t="s">
        <v>8433</v>
      </c>
      <c r="C1718" s="6" t="s">
        <v>8434</v>
      </c>
      <c r="D1718" s="6" t="s">
        <v>8435</v>
      </c>
      <c r="E1718" s="6" t="s">
        <v>8436</v>
      </c>
    </row>
    <row r="1719" spans="1:5">
      <c r="A1719" s="9" t="s">
        <v>8437</v>
      </c>
      <c r="B1719" s="6" t="s">
        <v>8438</v>
      </c>
      <c r="C1719" s="6" t="s">
        <v>8439</v>
      </c>
      <c r="D1719" s="6" t="s">
        <v>8440</v>
      </c>
      <c r="E1719" s="6" t="s">
        <v>8441</v>
      </c>
    </row>
    <row r="1720" spans="1:5">
      <c r="A1720" s="9" t="s">
        <v>8442</v>
      </c>
      <c r="B1720" s="6" t="s">
        <v>8443</v>
      </c>
      <c r="C1720" s="6" t="s">
        <v>8444</v>
      </c>
      <c r="D1720" s="6" t="s">
        <v>8445</v>
      </c>
      <c r="E1720" s="6" t="s">
        <v>8446</v>
      </c>
    </row>
    <row r="1721" spans="1:5">
      <c r="A1721" s="9" t="s">
        <v>8447</v>
      </c>
      <c r="B1721" s="6" t="s">
        <v>8448</v>
      </c>
      <c r="C1721" s="6" t="s">
        <v>8449</v>
      </c>
      <c r="D1721" s="6" t="s">
        <v>8450</v>
      </c>
      <c r="E1721" s="6" t="s">
        <v>8451</v>
      </c>
    </row>
    <row r="1722" spans="1:5">
      <c r="A1722" s="9" t="s">
        <v>8452</v>
      </c>
      <c r="B1722" s="6" t="s">
        <v>8453</v>
      </c>
      <c r="C1722" s="6" t="s">
        <v>8454</v>
      </c>
      <c r="D1722" s="6" t="s">
        <v>8455</v>
      </c>
      <c r="E1722" s="6" t="s">
        <v>8456</v>
      </c>
    </row>
    <row r="1723" spans="1:5">
      <c r="A1723" s="9" t="s">
        <v>8457</v>
      </c>
      <c r="B1723" s="6" t="s">
        <v>8458</v>
      </c>
      <c r="C1723" s="6" t="s">
        <v>8459</v>
      </c>
      <c r="D1723" s="6" t="s">
        <v>8460</v>
      </c>
      <c r="E1723" s="6" t="s">
        <v>8461</v>
      </c>
    </row>
    <row r="1724" spans="1:5">
      <c r="A1724" s="9" t="s">
        <v>8462</v>
      </c>
      <c r="B1724" s="6" t="s">
        <v>8463</v>
      </c>
      <c r="C1724" s="6" t="s">
        <v>8464</v>
      </c>
      <c r="D1724" s="6" t="s">
        <v>8465</v>
      </c>
      <c r="E1724" s="6" t="s">
        <v>8466</v>
      </c>
    </row>
    <row r="1725" spans="1:5">
      <c r="A1725" s="9" t="s">
        <v>8467</v>
      </c>
      <c r="B1725" s="6" t="s">
        <v>8468</v>
      </c>
      <c r="C1725" s="6" t="s">
        <v>8469</v>
      </c>
      <c r="D1725" s="6" t="s">
        <v>8470</v>
      </c>
      <c r="E1725" s="6" t="s">
        <v>8471</v>
      </c>
    </row>
    <row r="1726" spans="1:5">
      <c r="A1726" s="9" t="s">
        <v>8472</v>
      </c>
      <c r="B1726" s="6" t="s">
        <v>8473</v>
      </c>
      <c r="C1726" s="6" t="s">
        <v>8474</v>
      </c>
      <c r="D1726" s="6" t="s">
        <v>8475</v>
      </c>
      <c r="E1726" s="6" t="s">
        <v>8476</v>
      </c>
    </row>
    <row r="1727" spans="1:5">
      <c r="A1727" s="9" t="s">
        <v>8477</v>
      </c>
      <c r="B1727" s="6" t="s">
        <v>8478</v>
      </c>
      <c r="C1727" s="6" t="s">
        <v>8479</v>
      </c>
      <c r="D1727" s="6" t="s">
        <v>8480</v>
      </c>
      <c r="E1727" s="6" t="s">
        <v>8481</v>
      </c>
    </row>
    <row r="1728" spans="1:5">
      <c r="A1728" s="9" t="s">
        <v>8482</v>
      </c>
      <c r="B1728" s="6" t="s">
        <v>8483</v>
      </c>
      <c r="C1728" s="6" t="s">
        <v>8484</v>
      </c>
      <c r="D1728" s="6" t="s">
        <v>8485</v>
      </c>
      <c r="E1728" s="6" t="s">
        <v>8486</v>
      </c>
    </row>
    <row r="1729" spans="1:5">
      <c r="A1729" s="9" t="s">
        <v>8487</v>
      </c>
      <c r="B1729" s="6" t="s">
        <v>8488</v>
      </c>
      <c r="C1729" s="6" t="s">
        <v>8489</v>
      </c>
      <c r="D1729" s="6" t="s">
        <v>8490</v>
      </c>
      <c r="E1729" s="6" t="s">
        <v>8491</v>
      </c>
    </row>
    <row r="1730" spans="1:5">
      <c r="A1730" s="9" t="s">
        <v>8492</v>
      </c>
      <c r="B1730" s="6" t="s">
        <v>8493</v>
      </c>
      <c r="C1730" s="6" t="s">
        <v>8494</v>
      </c>
      <c r="D1730" s="6" t="s">
        <v>8495</v>
      </c>
      <c r="E1730" s="6" t="s">
        <v>8496</v>
      </c>
    </row>
    <row r="1731" spans="1:5">
      <c r="A1731" s="9" t="s">
        <v>8497</v>
      </c>
      <c r="B1731" s="6" t="s">
        <v>8498</v>
      </c>
      <c r="C1731" s="6" t="s">
        <v>8499</v>
      </c>
      <c r="D1731" s="6" t="s">
        <v>8500</v>
      </c>
      <c r="E1731" s="6" t="s">
        <v>8501</v>
      </c>
    </row>
    <row r="1732" spans="1:5">
      <c r="A1732" s="9" t="s">
        <v>8502</v>
      </c>
      <c r="B1732" s="6" t="s">
        <v>8503</v>
      </c>
      <c r="C1732" s="6" t="s">
        <v>8504</v>
      </c>
      <c r="D1732" s="6" t="s">
        <v>8505</v>
      </c>
      <c r="E1732" s="6" t="s">
        <v>8506</v>
      </c>
    </row>
    <row r="1733" spans="1:5">
      <c r="A1733" s="9" t="s">
        <v>8507</v>
      </c>
      <c r="B1733" s="6" t="s">
        <v>8508</v>
      </c>
      <c r="C1733" s="6" t="s">
        <v>8509</v>
      </c>
      <c r="D1733" s="6" t="s">
        <v>8510</v>
      </c>
      <c r="E1733" s="6" t="s">
        <v>8511</v>
      </c>
    </row>
    <row r="1734" spans="1:5">
      <c r="A1734" s="9" t="s">
        <v>8512</v>
      </c>
      <c r="B1734" s="6" t="s">
        <v>8513</v>
      </c>
      <c r="C1734" s="6" t="s">
        <v>8514</v>
      </c>
      <c r="D1734" s="6" t="s">
        <v>8515</v>
      </c>
      <c r="E1734" s="6" t="s">
        <v>8516</v>
      </c>
    </row>
    <row r="1735" spans="1:5">
      <c r="A1735" s="9" t="s">
        <v>8517</v>
      </c>
      <c r="B1735" s="6" t="s">
        <v>8518</v>
      </c>
      <c r="C1735" s="6" t="s">
        <v>8519</v>
      </c>
      <c r="D1735" s="6" t="s">
        <v>8520</v>
      </c>
      <c r="E1735" s="6" t="s">
        <v>8521</v>
      </c>
    </row>
    <row r="1736" spans="1:5">
      <c r="A1736" s="9" t="s">
        <v>8522</v>
      </c>
      <c r="B1736" s="6" t="s">
        <v>8523</v>
      </c>
      <c r="C1736" s="6" t="s">
        <v>8524</v>
      </c>
      <c r="D1736" s="6" t="s">
        <v>8525</v>
      </c>
      <c r="E1736" s="6" t="s">
        <v>8526</v>
      </c>
    </row>
    <row r="1737" spans="1:5">
      <c r="A1737" s="9" t="s">
        <v>8527</v>
      </c>
      <c r="B1737" s="6" t="s">
        <v>8528</v>
      </c>
      <c r="C1737" s="6" t="s">
        <v>8529</v>
      </c>
      <c r="D1737" s="6" t="s">
        <v>8530</v>
      </c>
      <c r="E1737" s="6" t="s">
        <v>8531</v>
      </c>
    </row>
    <row r="1738" spans="1:5">
      <c r="A1738" s="9" t="s">
        <v>8532</v>
      </c>
      <c r="B1738" s="6" t="s">
        <v>8533</v>
      </c>
      <c r="C1738" s="6" t="s">
        <v>8534</v>
      </c>
      <c r="D1738" s="6" t="s">
        <v>8535</v>
      </c>
      <c r="E1738" s="6" t="s">
        <v>8536</v>
      </c>
    </row>
    <row r="1739" spans="1:5">
      <c r="A1739" s="9" t="s">
        <v>8537</v>
      </c>
      <c r="B1739" s="6" t="s">
        <v>8538</v>
      </c>
      <c r="C1739" s="6" t="s">
        <v>8539</v>
      </c>
      <c r="D1739" s="6" t="s">
        <v>8540</v>
      </c>
      <c r="E1739" s="6" t="s">
        <v>8541</v>
      </c>
    </row>
    <row r="1740" spans="1:5">
      <c r="A1740" s="9" t="s">
        <v>8542</v>
      </c>
      <c r="B1740" s="6" t="s">
        <v>8543</v>
      </c>
      <c r="C1740" s="6" t="s">
        <v>8544</v>
      </c>
      <c r="D1740" s="6" t="s">
        <v>8545</v>
      </c>
      <c r="E1740" s="6" t="s">
        <v>8546</v>
      </c>
    </row>
    <row r="1741" spans="1:5">
      <c r="A1741" s="9" t="s">
        <v>8547</v>
      </c>
      <c r="B1741" s="6" t="s">
        <v>8548</v>
      </c>
      <c r="C1741" s="6" t="s">
        <v>8549</v>
      </c>
      <c r="D1741" s="6" t="s">
        <v>8550</v>
      </c>
      <c r="E1741" s="6" t="s">
        <v>8551</v>
      </c>
    </row>
    <row r="1742" spans="1:5">
      <c r="A1742" s="9" t="s">
        <v>8552</v>
      </c>
      <c r="B1742" s="6" t="s">
        <v>8553</v>
      </c>
      <c r="C1742" s="6" t="s">
        <v>8554</v>
      </c>
      <c r="D1742" s="6" t="s">
        <v>8555</v>
      </c>
      <c r="E1742" s="6" t="s">
        <v>8556</v>
      </c>
    </row>
    <row r="1743" spans="1:5">
      <c r="A1743" s="9" t="s">
        <v>8557</v>
      </c>
      <c r="B1743" s="6" t="s">
        <v>8558</v>
      </c>
      <c r="C1743" s="6" t="s">
        <v>8559</v>
      </c>
      <c r="D1743" s="6" t="s">
        <v>8560</v>
      </c>
      <c r="E1743" s="6" t="s">
        <v>8561</v>
      </c>
    </row>
    <row r="1744" spans="1:5">
      <c r="A1744" s="9" t="s">
        <v>8562</v>
      </c>
      <c r="B1744" s="6" t="s">
        <v>8563</v>
      </c>
      <c r="C1744" s="6" t="s">
        <v>8564</v>
      </c>
      <c r="D1744" s="6" t="s">
        <v>8565</v>
      </c>
      <c r="E1744" s="6" t="s">
        <v>8566</v>
      </c>
    </row>
    <row r="1745" spans="1:5">
      <c r="A1745" s="9" t="s">
        <v>8567</v>
      </c>
      <c r="B1745" s="6" t="s">
        <v>8568</v>
      </c>
      <c r="C1745" s="6" t="s">
        <v>8569</v>
      </c>
      <c r="D1745" s="6" t="s">
        <v>8555</v>
      </c>
      <c r="E1745" s="6" t="s">
        <v>8570</v>
      </c>
    </row>
    <row r="1746" spans="1:5">
      <c r="A1746" s="9" t="s">
        <v>8571</v>
      </c>
      <c r="B1746" s="6" t="s">
        <v>8572</v>
      </c>
      <c r="C1746" s="6" t="s">
        <v>8573</v>
      </c>
      <c r="D1746" s="6" t="s">
        <v>8574</v>
      </c>
      <c r="E1746" s="6" t="s">
        <v>8575</v>
      </c>
    </row>
    <row r="1747" spans="1:5">
      <c r="A1747" s="9" t="s">
        <v>8576</v>
      </c>
      <c r="B1747" s="6" t="s">
        <v>8577</v>
      </c>
      <c r="C1747" s="6" t="s">
        <v>8578</v>
      </c>
      <c r="D1747" s="6" t="s">
        <v>8579</v>
      </c>
      <c r="E1747" s="6" t="s">
        <v>8580</v>
      </c>
    </row>
    <row r="1748" spans="1:5">
      <c r="A1748" s="9" t="s">
        <v>8581</v>
      </c>
      <c r="B1748" s="6" t="s">
        <v>8582</v>
      </c>
      <c r="C1748" s="6" t="s">
        <v>8583</v>
      </c>
      <c r="D1748" s="6" t="s">
        <v>8584</v>
      </c>
      <c r="E1748" s="6" t="s">
        <v>8585</v>
      </c>
    </row>
    <row r="1749" spans="1:5">
      <c r="A1749" s="9" t="s">
        <v>8586</v>
      </c>
      <c r="B1749" s="6" t="s">
        <v>8587</v>
      </c>
      <c r="C1749" s="6" t="s">
        <v>8588</v>
      </c>
      <c r="D1749" s="6" t="s">
        <v>8589</v>
      </c>
      <c r="E1749" s="6" t="s">
        <v>8590</v>
      </c>
    </row>
    <row r="1750" spans="1:5">
      <c r="A1750" s="9" t="s">
        <v>8591</v>
      </c>
      <c r="B1750" s="6" t="s">
        <v>8592</v>
      </c>
      <c r="C1750" s="6" t="s">
        <v>8593</v>
      </c>
      <c r="D1750" s="6" t="s">
        <v>8594</v>
      </c>
      <c r="E1750" s="6" t="s">
        <v>8595</v>
      </c>
    </row>
    <row r="1751" spans="1:5">
      <c r="A1751" s="9" t="s">
        <v>8596</v>
      </c>
      <c r="B1751" s="6" t="s">
        <v>8597</v>
      </c>
      <c r="C1751" s="6" t="s">
        <v>8598</v>
      </c>
      <c r="D1751" s="6" t="s">
        <v>8599</v>
      </c>
      <c r="E1751" s="6" t="s">
        <v>8600</v>
      </c>
    </row>
    <row r="1752" spans="1:5">
      <c r="A1752" s="9" t="s">
        <v>8601</v>
      </c>
      <c r="B1752" s="6" t="s">
        <v>8602</v>
      </c>
      <c r="C1752" s="6" t="s">
        <v>8603</v>
      </c>
      <c r="D1752" s="6" t="s">
        <v>8604</v>
      </c>
      <c r="E1752" s="6" t="s">
        <v>8605</v>
      </c>
    </row>
    <row r="1753" spans="1:5">
      <c r="A1753" s="9" t="s">
        <v>8606</v>
      </c>
      <c r="B1753" s="6" t="s">
        <v>8607</v>
      </c>
      <c r="C1753" s="6" t="s">
        <v>8608</v>
      </c>
      <c r="D1753" s="6" t="s">
        <v>8609</v>
      </c>
      <c r="E1753" s="6" t="s">
        <v>8610</v>
      </c>
    </row>
    <row r="1754" spans="1:5">
      <c r="A1754" s="9" t="s">
        <v>8611</v>
      </c>
      <c r="B1754" s="6" t="s">
        <v>8612</v>
      </c>
      <c r="C1754" s="6" t="s">
        <v>8613</v>
      </c>
      <c r="D1754" s="6" t="s">
        <v>8614</v>
      </c>
      <c r="E1754" s="6" t="s">
        <v>8615</v>
      </c>
    </row>
    <row r="1755" spans="1:5">
      <c r="A1755" s="9" t="s">
        <v>8616</v>
      </c>
      <c r="B1755" s="6" t="s">
        <v>8617</v>
      </c>
      <c r="C1755" s="6" t="s">
        <v>8618</v>
      </c>
      <c r="D1755" s="6" t="s">
        <v>8619</v>
      </c>
      <c r="E1755" s="6" t="s">
        <v>8620</v>
      </c>
    </row>
    <row r="1756" spans="1:5">
      <c r="A1756" s="9" t="s">
        <v>8621</v>
      </c>
      <c r="B1756" s="6" t="s">
        <v>8622</v>
      </c>
      <c r="C1756" s="6" t="s">
        <v>8623</v>
      </c>
      <c r="D1756" s="6" t="s">
        <v>8624</v>
      </c>
      <c r="E1756" s="6" t="s">
        <v>8625</v>
      </c>
    </row>
    <row r="1757" spans="1:5">
      <c r="A1757" s="9" t="s">
        <v>8626</v>
      </c>
      <c r="B1757" s="6" t="s">
        <v>8627</v>
      </c>
      <c r="C1757" s="6" t="s">
        <v>8628</v>
      </c>
      <c r="D1757" s="6" t="s">
        <v>8629</v>
      </c>
      <c r="E1757" s="6" t="s">
        <v>8630</v>
      </c>
    </row>
    <row r="1758" spans="1:5">
      <c r="A1758" s="9" t="s">
        <v>8631</v>
      </c>
      <c r="B1758" s="6" t="s">
        <v>8632</v>
      </c>
      <c r="C1758" s="6" t="s">
        <v>8633</v>
      </c>
      <c r="D1758" s="6" t="s">
        <v>8634</v>
      </c>
      <c r="E1758" s="6" t="s">
        <v>8635</v>
      </c>
    </row>
    <row r="1759" spans="1:5">
      <c r="A1759" s="9" t="s">
        <v>8636</v>
      </c>
      <c r="B1759" s="6" t="s">
        <v>8637</v>
      </c>
      <c r="C1759" s="6" t="s">
        <v>8638</v>
      </c>
      <c r="D1759" s="6" t="s">
        <v>8639</v>
      </c>
      <c r="E1759" s="6" t="s">
        <v>8640</v>
      </c>
    </row>
    <row r="1760" spans="1:5">
      <c r="A1760" s="9" t="s">
        <v>8641</v>
      </c>
      <c r="B1760" s="6" t="s">
        <v>8642</v>
      </c>
      <c r="C1760" s="6" t="s">
        <v>8643</v>
      </c>
      <c r="D1760" s="6" t="s">
        <v>8644</v>
      </c>
      <c r="E1760" s="6" t="s">
        <v>8645</v>
      </c>
    </row>
    <row r="1761" spans="1:5">
      <c r="A1761" s="9" t="s">
        <v>8646</v>
      </c>
      <c r="B1761" s="6" t="s">
        <v>8647</v>
      </c>
      <c r="C1761" s="6" t="s">
        <v>8648</v>
      </c>
      <c r="D1761" s="6" t="s">
        <v>8649</v>
      </c>
      <c r="E1761" s="6" t="s">
        <v>8650</v>
      </c>
    </row>
    <row r="1762" spans="1:5">
      <c r="A1762" s="9" t="s">
        <v>8651</v>
      </c>
      <c r="B1762" s="6" t="s">
        <v>8652</v>
      </c>
      <c r="C1762" s="6" t="s">
        <v>8653</v>
      </c>
      <c r="D1762" s="6" t="s">
        <v>8654</v>
      </c>
      <c r="E1762" s="6" t="s">
        <v>8655</v>
      </c>
    </row>
    <row r="1763" spans="1:5">
      <c r="A1763" s="9" t="s">
        <v>8656</v>
      </c>
      <c r="B1763" s="6" t="s">
        <v>8657</v>
      </c>
      <c r="C1763" s="6" t="s">
        <v>8658</v>
      </c>
      <c r="D1763" s="6" t="s">
        <v>8659</v>
      </c>
      <c r="E1763" s="6" t="s">
        <v>8660</v>
      </c>
    </row>
    <row r="1764" spans="1:5">
      <c r="A1764" s="9" t="s">
        <v>8661</v>
      </c>
      <c r="B1764" s="6" t="s">
        <v>8662</v>
      </c>
      <c r="C1764" s="6" t="s">
        <v>8663</v>
      </c>
      <c r="D1764" s="6" t="s">
        <v>8664</v>
      </c>
      <c r="E1764" s="6" t="s">
        <v>8665</v>
      </c>
    </row>
    <row r="1765" spans="1:5">
      <c r="A1765" s="9" t="s">
        <v>8666</v>
      </c>
      <c r="B1765" s="6" t="s">
        <v>8667</v>
      </c>
      <c r="C1765" s="6" t="s">
        <v>8668</v>
      </c>
      <c r="D1765" s="6" t="s">
        <v>8669</v>
      </c>
      <c r="E1765" s="6" t="s">
        <v>8670</v>
      </c>
    </row>
    <row r="1766" spans="1:5">
      <c r="A1766" s="9" t="s">
        <v>8671</v>
      </c>
      <c r="B1766" s="6" t="s">
        <v>8672</v>
      </c>
      <c r="C1766" s="6" t="s">
        <v>8673</v>
      </c>
      <c r="D1766" s="6" t="s">
        <v>8674</v>
      </c>
      <c r="E1766" s="6" t="s">
        <v>8675</v>
      </c>
    </row>
    <row r="1767" spans="1:5">
      <c r="A1767" s="9" t="s">
        <v>8676</v>
      </c>
      <c r="B1767" s="6" t="s">
        <v>8677</v>
      </c>
      <c r="C1767" s="6" t="s">
        <v>8678</v>
      </c>
      <c r="D1767" s="6" t="s">
        <v>8679</v>
      </c>
      <c r="E1767" s="6" t="s">
        <v>8680</v>
      </c>
    </row>
    <row r="1768" spans="1:5">
      <c r="A1768" s="9" t="s">
        <v>8681</v>
      </c>
      <c r="B1768" s="6" t="s">
        <v>8682</v>
      </c>
      <c r="C1768" s="6" t="s">
        <v>8683</v>
      </c>
      <c r="D1768" s="6" t="s">
        <v>8684</v>
      </c>
      <c r="E1768" s="6" t="s">
        <v>8685</v>
      </c>
    </row>
    <row r="1769" spans="1:5">
      <c r="A1769" s="9" t="s">
        <v>8686</v>
      </c>
      <c r="B1769" s="6" t="s">
        <v>8687</v>
      </c>
      <c r="C1769" s="6" t="s">
        <v>8688</v>
      </c>
      <c r="D1769" s="6" t="s">
        <v>8689</v>
      </c>
      <c r="E1769" s="6" t="s">
        <v>8690</v>
      </c>
    </row>
    <row r="1770" spans="1:5">
      <c r="A1770" s="9" t="s">
        <v>8691</v>
      </c>
      <c r="B1770" s="6" t="s">
        <v>8692</v>
      </c>
      <c r="C1770" s="6" t="s">
        <v>8693</v>
      </c>
      <c r="D1770" s="6" t="s">
        <v>8694</v>
      </c>
      <c r="E1770" s="6" t="s">
        <v>8695</v>
      </c>
    </row>
    <row r="1771" spans="1:5">
      <c r="A1771" s="9" t="s">
        <v>8696</v>
      </c>
      <c r="B1771" s="6" t="s">
        <v>8697</v>
      </c>
      <c r="C1771" s="6" t="s">
        <v>8698</v>
      </c>
      <c r="D1771" s="6" t="s">
        <v>8699</v>
      </c>
      <c r="E1771" s="6" t="s">
        <v>8700</v>
      </c>
    </row>
    <row r="1772" spans="1:5">
      <c r="A1772" s="9" t="s">
        <v>8701</v>
      </c>
      <c r="B1772" s="6" t="s">
        <v>8702</v>
      </c>
      <c r="C1772" s="6" t="s">
        <v>8703</v>
      </c>
      <c r="D1772" s="6" t="s">
        <v>8704</v>
      </c>
      <c r="E1772" s="6" t="s">
        <v>8705</v>
      </c>
    </row>
    <row r="1773" spans="1:5">
      <c r="A1773" s="9" t="s">
        <v>8706</v>
      </c>
      <c r="B1773" s="6" t="s">
        <v>8707</v>
      </c>
      <c r="C1773" s="6" t="s">
        <v>8708</v>
      </c>
      <c r="D1773" s="6" t="s">
        <v>8709</v>
      </c>
      <c r="E1773" s="6" t="s">
        <v>8710</v>
      </c>
    </row>
    <row r="1774" spans="1:5">
      <c r="A1774" s="9" t="s">
        <v>8711</v>
      </c>
      <c r="B1774" s="6" t="s">
        <v>8712</v>
      </c>
      <c r="C1774" s="6" t="s">
        <v>8713</v>
      </c>
      <c r="D1774" s="6" t="s">
        <v>8714</v>
      </c>
      <c r="E1774" s="6" t="s">
        <v>8715</v>
      </c>
    </row>
    <row r="1775" spans="1:5">
      <c r="A1775" s="9" t="s">
        <v>8716</v>
      </c>
      <c r="B1775" s="6" t="s">
        <v>8717</v>
      </c>
      <c r="C1775" s="6" t="s">
        <v>8718</v>
      </c>
      <c r="D1775" s="6" t="s">
        <v>8719</v>
      </c>
      <c r="E1775" s="6" t="s">
        <v>8720</v>
      </c>
    </row>
    <row r="1776" spans="1:5">
      <c r="A1776" s="9" t="s">
        <v>8721</v>
      </c>
      <c r="B1776" s="6" t="s">
        <v>8722</v>
      </c>
      <c r="C1776" s="6" t="s">
        <v>8723</v>
      </c>
      <c r="D1776" s="6" t="s">
        <v>8724</v>
      </c>
      <c r="E1776" s="6" t="s">
        <v>8725</v>
      </c>
    </row>
    <row r="1777" spans="1:5">
      <c r="A1777" s="9" t="s">
        <v>8726</v>
      </c>
      <c r="B1777" s="6" t="s">
        <v>8727</v>
      </c>
      <c r="C1777" s="6" t="s">
        <v>8728</v>
      </c>
      <c r="D1777" s="6" t="s">
        <v>8729</v>
      </c>
      <c r="E1777" s="6" t="s">
        <v>8730</v>
      </c>
    </row>
    <row r="1778" spans="1:5">
      <c r="A1778" s="9" t="s">
        <v>8731</v>
      </c>
      <c r="B1778" s="6" t="s">
        <v>8732</v>
      </c>
      <c r="C1778" s="6" t="s">
        <v>8733</v>
      </c>
      <c r="D1778" s="6" t="s">
        <v>8734</v>
      </c>
      <c r="E1778" s="6" t="s">
        <v>8735</v>
      </c>
    </row>
    <row r="1779" spans="1:5">
      <c r="A1779" s="9" t="s">
        <v>8736</v>
      </c>
      <c r="B1779" s="6" t="s">
        <v>8737</v>
      </c>
      <c r="C1779" s="6" t="s">
        <v>8738</v>
      </c>
      <c r="D1779" s="6" t="s">
        <v>8739</v>
      </c>
      <c r="E1779" s="6" t="s">
        <v>8740</v>
      </c>
    </row>
    <row r="1780" spans="1:5">
      <c r="A1780" s="9" t="s">
        <v>8741</v>
      </c>
      <c r="B1780" s="6" t="s">
        <v>8742</v>
      </c>
      <c r="C1780" s="6" t="s">
        <v>8743</v>
      </c>
      <c r="D1780" s="6" t="s">
        <v>8744</v>
      </c>
      <c r="E1780" s="6" t="s">
        <v>8745</v>
      </c>
    </row>
    <row r="1781" spans="1:5">
      <c r="A1781" s="9" t="s">
        <v>8746</v>
      </c>
      <c r="B1781" s="6" t="s">
        <v>8747</v>
      </c>
      <c r="C1781" s="6" t="s">
        <v>8748</v>
      </c>
      <c r="D1781" s="6" t="s">
        <v>8749</v>
      </c>
      <c r="E1781" s="6" t="s">
        <v>8750</v>
      </c>
    </row>
    <row r="1782" spans="1:5">
      <c r="A1782" s="9" t="s">
        <v>8751</v>
      </c>
      <c r="B1782" s="6" t="s">
        <v>8752</v>
      </c>
      <c r="C1782" s="6" t="s">
        <v>8753</v>
      </c>
      <c r="D1782" s="6" t="s">
        <v>8754</v>
      </c>
      <c r="E1782" s="6" t="s">
        <v>8755</v>
      </c>
    </row>
    <row r="1783" spans="1:5">
      <c r="A1783" s="9" t="s">
        <v>8756</v>
      </c>
      <c r="B1783" s="6" t="s">
        <v>8757</v>
      </c>
      <c r="C1783" s="6" t="s">
        <v>8758</v>
      </c>
      <c r="D1783" s="6" t="s">
        <v>8759</v>
      </c>
      <c r="E1783" s="6" t="s">
        <v>8760</v>
      </c>
    </row>
    <row r="1784" spans="1:5">
      <c r="A1784" s="9" t="s">
        <v>8761</v>
      </c>
      <c r="B1784" s="6" t="s">
        <v>8762</v>
      </c>
      <c r="C1784" s="6" t="s">
        <v>8763</v>
      </c>
      <c r="D1784" s="6" t="s">
        <v>8764</v>
      </c>
      <c r="E1784" s="6" t="s">
        <v>8765</v>
      </c>
    </row>
    <row r="1785" spans="1:5">
      <c r="A1785" s="9" t="s">
        <v>8766</v>
      </c>
      <c r="B1785" s="6" t="s">
        <v>8767</v>
      </c>
      <c r="C1785" s="6" t="s">
        <v>8768</v>
      </c>
      <c r="D1785" s="6" t="s">
        <v>8769</v>
      </c>
      <c r="E1785" s="6" t="s">
        <v>8770</v>
      </c>
    </row>
    <row r="1786" spans="1:5">
      <c r="A1786" s="9" t="s">
        <v>8771</v>
      </c>
      <c r="B1786" s="6" t="s">
        <v>8772</v>
      </c>
      <c r="C1786" s="6" t="s">
        <v>8773</v>
      </c>
      <c r="D1786" s="6" t="s">
        <v>8774</v>
      </c>
      <c r="E1786" s="6" t="s">
        <v>8775</v>
      </c>
    </row>
    <row r="1787" spans="1:5">
      <c r="A1787" s="9" t="s">
        <v>8776</v>
      </c>
      <c r="B1787" s="6" t="s">
        <v>8777</v>
      </c>
      <c r="C1787" s="6" t="s">
        <v>8778</v>
      </c>
      <c r="D1787" s="6" t="s">
        <v>8779</v>
      </c>
      <c r="E1787" s="6" t="s">
        <v>8780</v>
      </c>
    </row>
    <row r="1788" spans="1:5">
      <c r="A1788" s="9" t="s">
        <v>8781</v>
      </c>
      <c r="B1788" s="6" t="s">
        <v>8782</v>
      </c>
      <c r="C1788" s="6" t="s">
        <v>8783</v>
      </c>
      <c r="D1788" s="6" t="s">
        <v>8784</v>
      </c>
      <c r="E1788" s="6" t="s">
        <v>8785</v>
      </c>
    </row>
    <row r="1789" spans="1:5">
      <c r="A1789" s="9" t="s">
        <v>8786</v>
      </c>
      <c r="B1789" s="6" t="s">
        <v>8787</v>
      </c>
      <c r="C1789" s="6" t="s">
        <v>8788</v>
      </c>
      <c r="D1789" s="6" t="s">
        <v>8789</v>
      </c>
      <c r="E1789" s="6" t="s">
        <v>8790</v>
      </c>
    </row>
    <row r="1790" spans="1:5">
      <c r="A1790" s="9" t="s">
        <v>8791</v>
      </c>
      <c r="B1790" s="6" t="s">
        <v>8792</v>
      </c>
      <c r="C1790" s="6" t="s">
        <v>8793</v>
      </c>
      <c r="D1790" s="6" t="s">
        <v>8794</v>
      </c>
      <c r="E1790" s="6" t="s">
        <v>8795</v>
      </c>
    </row>
    <row r="1791" spans="1:5">
      <c r="A1791" s="9" t="s">
        <v>8796</v>
      </c>
      <c r="B1791" s="6" t="s">
        <v>8797</v>
      </c>
      <c r="C1791" s="6" t="s">
        <v>8798</v>
      </c>
      <c r="D1791" s="6" t="s">
        <v>8799</v>
      </c>
      <c r="E1791" s="6" t="s">
        <v>8800</v>
      </c>
    </row>
    <row r="1792" spans="1:5">
      <c r="A1792" s="9" t="s">
        <v>8801</v>
      </c>
      <c r="B1792" s="6" t="s">
        <v>8802</v>
      </c>
      <c r="C1792" s="6" t="s">
        <v>8803</v>
      </c>
      <c r="D1792" s="6" t="s">
        <v>8804</v>
      </c>
      <c r="E1792" s="6" t="s">
        <v>8805</v>
      </c>
    </row>
    <row r="1793" spans="1:5">
      <c r="A1793" s="9" t="s">
        <v>8806</v>
      </c>
      <c r="B1793" s="6" t="s">
        <v>8807</v>
      </c>
      <c r="C1793" s="6" t="s">
        <v>8808</v>
      </c>
      <c r="D1793" s="6" t="s">
        <v>8809</v>
      </c>
      <c r="E1793" s="6" t="s">
        <v>8810</v>
      </c>
    </row>
    <row r="1794" spans="1:5">
      <c r="A1794" s="9" t="s">
        <v>8811</v>
      </c>
      <c r="B1794" s="6" t="s">
        <v>8812</v>
      </c>
      <c r="C1794" s="6" t="s">
        <v>8813</v>
      </c>
      <c r="D1794" s="6" t="s">
        <v>8814</v>
      </c>
      <c r="E1794" s="6" t="s">
        <v>8815</v>
      </c>
    </row>
    <row r="1795" spans="1:5">
      <c r="A1795" s="9" t="s">
        <v>8816</v>
      </c>
      <c r="B1795" s="6" t="s">
        <v>8817</v>
      </c>
      <c r="C1795" s="6" t="s">
        <v>8818</v>
      </c>
      <c r="D1795" s="6" t="s">
        <v>8819</v>
      </c>
      <c r="E1795" s="6" t="s">
        <v>8820</v>
      </c>
    </row>
    <row r="1796" spans="1:5">
      <c r="A1796" s="9" t="s">
        <v>8821</v>
      </c>
      <c r="B1796" s="6" t="s">
        <v>8822</v>
      </c>
      <c r="C1796" s="6" t="s">
        <v>8823</v>
      </c>
      <c r="D1796" s="6" t="s">
        <v>8824</v>
      </c>
      <c r="E1796" s="6" t="s">
        <v>8825</v>
      </c>
    </row>
    <row r="1797" spans="1:5">
      <c r="A1797" s="9" t="s">
        <v>8826</v>
      </c>
      <c r="B1797" s="6" t="s">
        <v>8827</v>
      </c>
      <c r="C1797" s="6" t="s">
        <v>8828</v>
      </c>
      <c r="D1797" s="6" t="s">
        <v>8829</v>
      </c>
      <c r="E1797" s="6" t="s">
        <v>8830</v>
      </c>
    </row>
    <row r="1798" spans="1:5">
      <c r="A1798" s="9" t="s">
        <v>8831</v>
      </c>
      <c r="B1798" s="6" t="s">
        <v>8832</v>
      </c>
      <c r="C1798" s="6" t="s">
        <v>8833</v>
      </c>
      <c r="D1798" s="6" t="s">
        <v>8834</v>
      </c>
      <c r="E1798" s="6" t="s">
        <v>8835</v>
      </c>
    </row>
    <row r="1799" spans="1:5">
      <c r="A1799" s="9" t="s">
        <v>8836</v>
      </c>
      <c r="B1799" s="6" t="s">
        <v>8837</v>
      </c>
      <c r="C1799" s="6" t="s">
        <v>8838</v>
      </c>
      <c r="D1799" s="6" t="s">
        <v>8839</v>
      </c>
      <c r="E1799" s="6" t="s">
        <v>8840</v>
      </c>
    </row>
    <row r="1800" spans="1:5">
      <c r="A1800" s="9" t="s">
        <v>8841</v>
      </c>
      <c r="B1800" s="6" t="s">
        <v>8842</v>
      </c>
      <c r="C1800" s="6" t="s">
        <v>8843</v>
      </c>
      <c r="D1800" s="6" t="s">
        <v>8844</v>
      </c>
      <c r="E1800" s="6" t="s">
        <v>8845</v>
      </c>
    </row>
    <row r="1801" spans="1:5">
      <c r="A1801" s="9" t="s">
        <v>8846</v>
      </c>
      <c r="B1801" s="6" t="s">
        <v>8847</v>
      </c>
      <c r="C1801" s="6" t="s">
        <v>8848</v>
      </c>
      <c r="D1801" s="6" t="s">
        <v>8849</v>
      </c>
      <c r="E1801" s="6" t="s">
        <v>8850</v>
      </c>
    </row>
    <row r="1802" spans="1:5">
      <c r="A1802" s="9" t="s">
        <v>8851</v>
      </c>
      <c r="B1802" s="6" t="s">
        <v>8852</v>
      </c>
      <c r="C1802" s="6" t="s">
        <v>8853</v>
      </c>
      <c r="D1802" s="6" t="s">
        <v>8854</v>
      </c>
      <c r="E1802" s="6" t="s">
        <v>8855</v>
      </c>
    </row>
    <row r="1803" spans="1:5">
      <c r="A1803" s="9" t="s">
        <v>8856</v>
      </c>
      <c r="B1803" s="6" t="s">
        <v>8857</v>
      </c>
      <c r="C1803" s="6" t="s">
        <v>8858</v>
      </c>
      <c r="D1803" s="6" t="s">
        <v>8859</v>
      </c>
      <c r="E1803" s="6" t="s">
        <v>8860</v>
      </c>
    </row>
    <row r="1804" spans="1:5">
      <c r="A1804" s="9" t="s">
        <v>8861</v>
      </c>
      <c r="B1804" s="6" t="s">
        <v>8862</v>
      </c>
      <c r="C1804" s="6" t="s">
        <v>8863</v>
      </c>
      <c r="D1804" s="6" t="s">
        <v>8864</v>
      </c>
      <c r="E1804" s="6" t="s">
        <v>8865</v>
      </c>
    </row>
    <row r="1805" spans="1:5">
      <c r="A1805" s="9" t="s">
        <v>8866</v>
      </c>
      <c r="B1805" s="6" t="s">
        <v>8867</v>
      </c>
      <c r="C1805" s="6" t="s">
        <v>8868</v>
      </c>
      <c r="D1805" s="6" t="s">
        <v>8869</v>
      </c>
      <c r="E1805" s="6" t="s">
        <v>8870</v>
      </c>
    </row>
    <row r="1806" spans="1:5">
      <c r="A1806" s="9" t="s">
        <v>8871</v>
      </c>
      <c r="B1806" s="6" t="s">
        <v>8872</v>
      </c>
      <c r="C1806" s="6" t="s">
        <v>8873</v>
      </c>
      <c r="D1806" s="6" t="s">
        <v>8874</v>
      </c>
      <c r="E1806" s="6" t="s">
        <v>8875</v>
      </c>
    </row>
    <row r="1807" spans="1:5">
      <c r="A1807" s="9" t="s">
        <v>8876</v>
      </c>
      <c r="B1807" s="6" t="s">
        <v>8877</v>
      </c>
      <c r="C1807" s="6" t="s">
        <v>8878</v>
      </c>
      <c r="D1807" s="6" t="s">
        <v>8879</v>
      </c>
      <c r="E1807" s="6" t="s">
        <v>8880</v>
      </c>
    </row>
    <row r="1808" spans="1:5">
      <c r="A1808" s="9" t="s">
        <v>8881</v>
      </c>
      <c r="B1808" s="6" t="s">
        <v>8882</v>
      </c>
      <c r="C1808" s="6" t="s">
        <v>8883</v>
      </c>
      <c r="D1808" s="6" t="s">
        <v>8884</v>
      </c>
      <c r="E1808" s="6" t="s">
        <v>8885</v>
      </c>
    </row>
    <row r="1809" spans="1:5">
      <c r="A1809" s="9" t="s">
        <v>8886</v>
      </c>
      <c r="B1809" s="6" t="s">
        <v>8887</v>
      </c>
      <c r="C1809" s="6" t="s">
        <v>8888</v>
      </c>
      <c r="D1809" s="6" t="s">
        <v>8889</v>
      </c>
      <c r="E1809" s="6" t="s">
        <v>8890</v>
      </c>
    </row>
    <row r="1810" spans="1:5">
      <c r="A1810" s="9" t="s">
        <v>8891</v>
      </c>
      <c r="B1810" s="6" t="s">
        <v>8892</v>
      </c>
      <c r="C1810" s="6" t="s">
        <v>8893</v>
      </c>
      <c r="D1810" s="6" t="s">
        <v>8894</v>
      </c>
      <c r="E1810" s="6" t="s">
        <v>8895</v>
      </c>
    </row>
    <row r="1811" spans="1:5">
      <c r="A1811" s="9" t="s">
        <v>8896</v>
      </c>
      <c r="B1811" s="6" t="s">
        <v>8897</v>
      </c>
      <c r="C1811" s="6" t="s">
        <v>8898</v>
      </c>
      <c r="D1811" s="6" t="s">
        <v>8899</v>
      </c>
      <c r="E1811" s="6" t="s">
        <v>8900</v>
      </c>
    </row>
    <row r="1812" spans="1:5">
      <c r="A1812" s="9" t="s">
        <v>8901</v>
      </c>
      <c r="B1812" s="6" t="s">
        <v>8902</v>
      </c>
      <c r="C1812" s="6" t="s">
        <v>8903</v>
      </c>
      <c r="D1812" s="6" t="s">
        <v>8904</v>
      </c>
      <c r="E1812" s="6" t="s">
        <v>8905</v>
      </c>
    </row>
    <row r="1813" spans="1:5">
      <c r="A1813" s="9" t="s">
        <v>8906</v>
      </c>
      <c r="B1813" s="6" t="s">
        <v>8907</v>
      </c>
      <c r="C1813" s="6" t="s">
        <v>8908</v>
      </c>
      <c r="D1813" s="6" t="s">
        <v>8909</v>
      </c>
      <c r="E1813" s="6" t="s">
        <v>8910</v>
      </c>
    </row>
    <row r="1814" spans="1:5">
      <c r="A1814" s="9" t="s">
        <v>8911</v>
      </c>
      <c r="B1814" s="6" t="s">
        <v>8912</v>
      </c>
      <c r="C1814" s="6" t="s">
        <v>8913</v>
      </c>
      <c r="D1814" s="6" t="s">
        <v>8914</v>
      </c>
      <c r="E1814" s="6" t="s">
        <v>8915</v>
      </c>
    </row>
    <row r="1815" spans="1:5">
      <c r="A1815" s="9" t="s">
        <v>8916</v>
      </c>
      <c r="B1815" s="6" t="s">
        <v>8917</v>
      </c>
      <c r="C1815" s="6" t="s">
        <v>8918</v>
      </c>
      <c r="D1815" s="6" t="s">
        <v>8919</v>
      </c>
      <c r="E1815" s="6" t="s">
        <v>8920</v>
      </c>
    </row>
    <row r="1816" spans="1:5">
      <c r="A1816" s="9" t="s">
        <v>8921</v>
      </c>
      <c r="B1816" s="6" t="s">
        <v>8922</v>
      </c>
      <c r="C1816" s="6" t="s">
        <v>8923</v>
      </c>
      <c r="D1816" s="6" t="s">
        <v>8924</v>
      </c>
      <c r="E1816" s="6" t="s">
        <v>8925</v>
      </c>
    </row>
    <row r="1817" spans="1:5">
      <c r="A1817" s="9" t="s">
        <v>8926</v>
      </c>
      <c r="B1817" s="6" t="s">
        <v>8927</v>
      </c>
      <c r="C1817" s="6" t="s">
        <v>8928</v>
      </c>
      <c r="D1817" s="6" t="s">
        <v>8929</v>
      </c>
      <c r="E1817" s="6" t="s">
        <v>8930</v>
      </c>
    </row>
    <row r="1818" spans="1:5">
      <c r="A1818" s="9" t="s">
        <v>8931</v>
      </c>
      <c r="B1818" s="6" t="s">
        <v>8932</v>
      </c>
      <c r="C1818" s="6" t="s">
        <v>8933</v>
      </c>
      <c r="D1818" s="6" t="s">
        <v>8934</v>
      </c>
      <c r="E1818" s="6" t="s">
        <v>8935</v>
      </c>
    </row>
    <row r="1819" spans="1:5">
      <c r="A1819" s="9" t="s">
        <v>8936</v>
      </c>
      <c r="B1819" s="6" t="s">
        <v>8937</v>
      </c>
      <c r="C1819" s="6" t="s">
        <v>8938</v>
      </c>
      <c r="D1819" s="6" t="s">
        <v>8939</v>
      </c>
      <c r="E1819" s="6" t="s">
        <v>8940</v>
      </c>
    </row>
    <row r="1820" spans="1:5">
      <c r="A1820" s="9" t="s">
        <v>8941</v>
      </c>
      <c r="B1820" s="6" t="s">
        <v>8942</v>
      </c>
      <c r="C1820" s="6" t="s">
        <v>8943</v>
      </c>
      <c r="D1820" s="6" t="s">
        <v>8944</v>
      </c>
      <c r="E1820" s="6" t="s">
        <v>8945</v>
      </c>
    </row>
    <row r="1821" spans="1:5">
      <c r="A1821" s="9" t="s">
        <v>8946</v>
      </c>
      <c r="B1821" s="6" t="s">
        <v>8947</v>
      </c>
      <c r="C1821" s="6" t="s">
        <v>8948</v>
      </c>
      <c r="D1821" s="6" t="s">
        <v>8949</v>
      </c>
      <c r="E1821" s="6" t="s">
        <v>8950</v>
      </c>
    </row>
    <row r="1822" spans="1:5">
      <c r="A1822" s="9" t="s">
        <v>8951</v>
      </c>
      <c r="B1822" s="6" t="s">
        <v>8952</v>
      </c>
      <c r="C1822" s="6" t="s">
        <v>8953</v>
      </c>
      <c r="D1822" s="6" t="s">
        <v>8954</v>
      </c>
      <c r="E1822" s="6" t="s">
        <v>8955</v>
      </c>
    </row>
    <row r="1823" spans="1:5">
      <c r="A1823" s="9" t="s">
        <v>8956</v>
      </c>
      <c r="B1823" s="6" t="s">
        <v>8957</v>
      </c>
      <c r="C1823" s="6" t="s">
        <v>8958</v>
      </c>
      <c r="D1823" s="6" t="s">
        <v>8959</v>
      </c>
      <c r="E1823" s="6" t="s">
        <v>8960</v>
      </c>
    </row>
    <row r="1824" spans="1:5">
      <c r="A1824" s="9" t="s">
        <v>8961</v>
      </c>
      <c r="B1824" s="6" t="s">
        <v>8962</v>
      </c>
      <c r="C1824" s="6" t="s">
        <v>8963</v>
      </c>
      <c r="D1824" s="6" t="s">
        <v>8964</v>
      </c>
      <c r="E1824" s="6" t="s">
        <v>8965</v>
      </c>
    </row>
    <row r="1825" spans="1:5">
      <c r="A1825" s="9" t="s">
        <v>8966</v>
      </c>
      <c r="B1825" s="6" t="s">
        <v>8967</v>
      </c>
      <c r="C1825" s="6" t="s">
        <v>8968</v>
      </c>
      <c r="D1825" s="6" t="s">
        <v>8969</v>
      </c>
      <c r="E1825" s="6" t="s">
        <v>8970</v>
      </c>
    </row>
    <row r="1826" spans="1:5">
      <c r="A1826" s="9" t="s">
        <v>8971</v>
      </c>
      <c r="B1826" s="6" t="s">
        <v>8972</v>
      </c>
      <c r="C1826" s="6" t="s">
        <v>8973</v>
      </c>
      <c r="D1826" s="6" t="s">
        <v>8974</v>
      </c>
      <c r="E1826" s="6" t="s">
        <v>8975</v>
      </c>
    </row>
    <row r="1827" spans="1:5">
      <c r="A1827" s="9" t="s">
        <v>8976</v>
      </c>
      <c r="B1827" s="6" t="s">
        <v>8977</v>
      </c>
      <c r="C1827" s="6" t="s">
        <v>8978</v>
      </c>
      <c r="D1827" s="6" t="s">
        <v>8979</v>
      </c>
      <c r="E1827" s="6" t="s">
        <v>8980</v>
      </c>
    </row>
    <row r="1828" spans="1:5">
      <c r="A1828" s="9" t="s">
        <v>8981</v>
      </c>
      <c r="B1828" s="6" t="s">
        <v>8982</v>
      </c>
      <c r="C1828" s="6" t="s">
        <v>8983</v>
      </c>
      <c r="D1828" s="6" t="s">
        <v>8984</v>
      </c>
      <c r="E1828" s="6" t="s">
        <v>8985</v>
      </c>
    </row>
    <row r="1829" spans="1:5">
      <c r="A1829" s="9" t="s">
        <v>8986</v>
      </c>
      <c r="B1829" s="6" t="s">
        <v>8987</v>
      </c>
      <c r="C1829" s="6" t="s">
        <v>8988</v>
      </c>
      <c r="D1829" s="6" t="s">
        <v>8989</v>
      </c>
      <c r="E1829" s="6" t="s">
        <v>8990</v>
      </c>
    </row>
    <row r="1830" spans="1:5">
      <c r="A1830" s="9" t="s">
        <v>8991</v>
      </c>
      <c r="B1830" s="6" t="s">
        <v>8992</v>
      </c>
      <c r="C1830" s="6" t="s">
        <v>8993</v>
      </c>
      <c r="D1830" s="6" t="s">
        <v>8994</v>
      </c>
      <c r="E1830" s="6" t="s">
        <v>8995</v>
      </c>
    </row>
    <row r="1831" spans="1:5">
      <c r="A1831" s="9" t="s">
        <v>8996</v>
      </c>
      <c r="B1831" s="6" t="s">
        <v>8997</v>
      </c>
      <c r="C1831" s="6" t="s">
        <v>8998</v>
      </c>
      <c r="D1831" s="6" t="s">
        <v>8999</v>
      </c>
      <c r="E1831" s="6" t="s">
        <v>9000</v>
      </c>
    </row>
    <row r="1832" spans="1:5">
      <c r="A1832" s="9" t="s">
        <v>9001</v>
      </c>
      <c r="B1832" s="6" t="s">
        <v>9002</v>
      </c>
      <c r="C1832" s="6" t="s">
        <v>9003</v>
      </c>
      <c r="D1832" s="6" t="s">
        <v>9004</v>
      </c>
      <c r="E1832" s="6" t="s">
        <v>9005</v>
      </c>
    </row>
    <row r="1833" spans="1:5">
      <c r="A1833" s="9" t="s">
        <v>9006</v>
      </c>
      <c r="B1833" s="6" t="s">
        <v>9007</v>
      </c>
      <c r="C1833" s="6" t="s">
        <v>9008</v>
      </c>
      <c r="D1833" s="6" t="s">
        <v>9009</v>
      </c>
      <c r="E1833" s="6" t="s">
        <v>9010</v>
      </c>
    </row>
    <row r="1834" spans="1:5">
      <c r="A1834" s="9" t="s">
        <v>9011</v>
      </c>
      <c r="B1834" s="6" t="s">
        <v>9012</v>
      </c>
      <c r="C1834" s="6" t="s">
        <v>9013</v>
      </c>
      <c r="D1834" s="6" t="s">
        <v>9014</v>
      </c>
      <c r="E1834" s="6" t="s">
        <v>9015</v>
      </c>
    </row>
    <row r="1835" spans="1:5">
      <c r="A1835" s="9" t="s">
        <v>9016</v>
      </c>
      <c r="B1835" s="6" t="s">
        <v>9017</v>
      </c>
      <c r="C1835" s="6" t="s">
        <v>9018</v>
      </c>
      <c r="D1835" s="6" t="s">
        <v>9019</v>
      </c>
      <c r="E1835" s="6" t="s">
        <v>9020</v>
      </c>
    </row>
    <row r="1836" spans="1:5">
      <c r="A1836" s="9" t="s">
        <v>9021</v>
      </c>
      <c r="B1836" s="6" t="s">
        <v>9022</v>
      </c>
      <c r="C1836" s="6" t="s">
        <v>9023</v>
      </c>
      <c r="D1836" s="6" t="s">
        <v>9024</v>
      </c>
      <c r="E1836" s="6" t="s">
        <v>9025</v>
      </c>
    </row>
    <row r="1837" spans="1:5">
      <c r="A1837" s="9" t="s">
        <v>9026</v>
      </c>
      <c r="B1837" s="6" t="s">
        <v>9027</v>
      </c>
      <c r="C1837" s="6" t="s">
        <v>9028</v>
      </c>
      <c r="D1837" s="6" t="s">
        <v>9029</v>
      </c>
      <c r="E1837" s="6" t="s">
        <v>9030</v>
      </c>
    </row>
    <row r="1838" spans="1:5">
      <c r="A1838" s="9" t="s">
        <v>9031</v>
      </c>
      <c r="B1838" s="6" t="s">
        <v>9032</v>
      </c>
      <c r="C1838" s="6" t="s">
        <v>9033</v>
      </c>
      <c r="D1838" s="6" t="s">
        <v>9034</v>
      </c>
      <c r="E1838" s="6" t="s">
        <v>9035</v>
      </c>
    </row>
    <row r="1839" spans="1:5">
      <c r="A1839" s="9" t="s">
        <v>9036</v>
      </c>
      <c r="B1839" s="6" t="s">
        <v>9037</v>
      </c>
      <c r="C1839" s="6" t="s">
        <v>9038</v>
      </c>
      <c r="D1839" s="6" t="s">
        <v>9039</v>
      </c>
      <c r="E1839" s="6" t="s">
        <v>9040</v>
      </c>
    </row>
    <row r="1840" spans="1:5">
      <c r="A1840" s="9" t="s">
        <v>9041</v>
      </c>
      <c r="B1840" s="6" t="s">
        <v>9042</v>
      </c>
      <c r="C1840" s="6" t="s">
        <v>9043</v>
      </c>
      <c r="D1840" s="6" t="s">
        <v>9044</v>
      </c>
      <c r="E1840" s="6" t="s">
        <v>9045</v>
      </c>
    </row>
    <row r="1841" spans="1:5">
      <c r="A1841" s="9" t="s">
        <v>9046</v>
      </c>
      <c r="B1841" s="6" t="s">
        <v>9047</v>
      </c>
      <c r="C1841" s="6" t="s">
        <v>9048</v>
      </c>
      <c r="D1841" s="6" t="s">
        <v>9049</v>
      </c>
      <c r="E1841" s="6" t="s">
        <v>9050</v>
      </c>
    </row>
    <row r="1842" spans="1:5">
      <c r="A1842" s="9" t="s">
        <v>9051</v>
      </c>
      <c r="B1842" s="6" t="s">
        <v>9052</v>
      </c>
      <c r="C1842" s="6" t="s">
        <v>9053</v>
      </c>
      <c r="D1842" s="6" t="s">
        <v>9054</v>
      </c>
      <c r="E1842" s="6" t="s">
        <v>9055</v>
      </c>
    </row>
    <row r="1843" spans="1:5">
      <c r="A1843" s="9" t="s">
        <v>9056</v>
      </c>
      <c r="B1843" s="6" t="s">
        <v>9057</v>
      </c>
      <c r="C1843" s="6" t="s">
        <v>9058</v>
      </c>
      <c r="D1843" s="6" t="s">
        <v>9059</v>
      </c>
      <c r="E1843" s="6" t="s">
        <v>9060</v>
      </c>
    </row>
    <row r="1844" spans="1:5">
      <c r="A1844" s="9" t="s">
        <v>9061</v>
      </c>
      <c r="B1844" s="6" t="s">
        <v>9062</v>
      </c>
      <c r="C1844" s="6" t="s">
        <v>9063</v>
      </c>
      <c r="D1844" s="6" t="s">
        <v>9064</v>
      </c>
      <c r="E1844" s="6" t="s">
        <v>9065</v>
      </c>
    </row>
    <row r="1845" spans="1:5">
      <c r="A1845" s="9" t="s">
        <v>9066</v>
      </c>
      <c r="B1845" s="6" t="s">
        <v>9067</v>
      </c>
      <c r="C1845" s="6" t="s">
        <v>9068</v>
      </c>
      <c r="D1845" s="6" t="s">
        <v>9069</v>
      </c>
      <c r="E1845" s="6" t="s">
        <v>9070</v>
      </c>
    </row>
    <row r="1846" spans="1:5">
      <c r="A1846" s="9" t="s">
        <v>9071</v>
      </c>
      <c r="B1846" s="6" t="s">
        <v>9072</v>
      </c>
      <c r="C1846" s="6" t="s">
        <v>9073</v>
      </c>
      <c r="D1846" s="6" t="s">
        <v>9074</v>
      </c>
      <c r="E1846" s="6" t="s">
        <v>9075</v>
      </c>
    </row>
    <row r="1847" spans="1:5">
      <c r="A1847" s="9" t="s">
        <v>9076</v>
      </c>
      <c r="B1847" s="6" t="s">
        <v>9077</v>
      </c>
      <c r="C1847" s="6" t="s">
        <v>9078</v>
      </c>
      <c r="D1847" s="6" t="s">
        <v>9079</v>
      </c>
      <c r="E1847" s="6" t="s">
        <v>9080</v>
      </c>
    </row>
    <row r="1848" spans="1:5">
      <c r="A1848" s="9" t="s">
        <v>9081</v>
      </c>
      <c r="B1848" s="6" t="s">
        <v>9082</v>
      </c>
      <c r="C1848" s="6" t="s">
        <v>9083</v>
      </c>
      <c r="D1848" s="6" t="s">
        <v>9084</v>
      </c>
      <c r="E1848" s="6" t="s">
        <v>9085</v>
      </c>
    </row>
    <row r="1849" spans="1:5">
      <c r="A1849" s="9" t="s">
        <v>9086</v>
      </c>
      <c r="B1849" s="6" t="s">
        <v>9087</v>
      </c>
      <c r="C1849" s="6" t="s">
        <v>9088</v>
      </c>
      <c r="D1849" s="6" t="s">
        <v>9089</v>
      </c>
      <c r="E1849" s="6" t="s">
        <v>9090</v>
      </c>
    </row>
    <row r="1850" spans="1:5">
      <c r="A1850" s="9" t="s">
        <v>9091</v>
      </c>
      <c r="B1850" s="6" t="s">
        <v>9092</v>
      </c>
      <c r="C1850" s="6" t="s">
        <v>9093</v>
      </c>
      <c r="D1850" s="6" t="s">
        <v>9094</v>
      </c>
      <c r="E1850" s="6" t="s">
        <v>9095</v>
      </c>
    </row>
    <row r="1851" spans="1:5">
      <c r="A1851" s="9" t="s">
        <v>9096</v>
      </c>
      <c r="B1851" s="6" t="s">
        <v>9097</v>
      </c>
      <c r="C1851" s="6" t="s">
        <v>9098</v>
      </c>
      <c r="D1851" s="6" t="s">
        <v>9099</v>
      </c>
      <c r="E1851" s="6" t="s">
        <v>9100</v>
      </c>
    </row>
    <row r="1852" spans="1:5">
      <c r="A1852" s="9" t="s">
        <v>9101</v>
      </c>
      <c r="B1852" s="6" t="s">
        <v>9102</v>
      </c>
      <c r="C1852" s="6" t="s">
        <v>9103</v>
      </c>
      <c r="D1852" s="6" t="s">
        <v>9104</v>
      </c>
      <c r="E1852" s="6" t="s">
        <v>9105</v>
      </c>
    </row>
    <row r="1853" spans="1:5">
      <c r="A1853" s="9" t="s">
        <v>9106</v>
      </c>
      <c r="B1853" s="6" t="s">
        <v>9107</v>
      </c>
      <c r="C1853" s="6" t="s">
        <v>9108</v>
      </c>
      <c r="D1853" s="6" t="s">
        <v>9109</v>
      </c>
      <c r="E1853" s="6" t="s">
        <v>9110</v>
      </c>
    </row>
    <row r="1854" spans="1:5">
      <c r="A1854" s="9" t="s">
        <v>9111</v>
      </c>
      <c r="B1854" s="6" t="s">
        <v>9112</v>
      </c>
      <c r="C1854" s="6" t="s">
        <v>9113</v>
      </c>
      <c r="D1854" s="6" t="s">
        <v>9114</v>
      </c>
      <c r="E1854" s="6" t="s">
        <v>9115</v>
      </c>
    </row>
    <row r="1855" spans="1:5">
      <c r="A1855" s="9" t="s">
        <v>9116</v>
      </c>
      <c r="B1855" s="6" t="s">
        <v>9117</v>
      </c>
      <c r="C1855" s="6" t="s">
        <v>9118</v>
      </c>
      <c r="D1855" s="6" t="s">
        <v>9119</v>
      </c>
      <c r="E1855" s="6" t="s">
        <v>9120</v>
      </c>
    </row>
    <row r="1856" spans="1:5">
      <c r="A1856" s="9" t="s">
        <v>9121</v>
      </c>
      <c r="B1856" s="6" t="s">
        <v>9122</v>
      </c>
      <c r="C1856" s="6" t="s">
        <v>9123</v>
      </c>
      <c r="D1856" s="6" t="s">
        <v>9124</v>
      </c>
      <c r="E1856" s="6" t="s">
        <v>9125</v>
      </c>
    </row>
    <row r="1857" spans="1:5">
      <c r="A1857" s="9" t="s">
        <v>9126</v>
      </c>
      <c r="B1857" s="6" t="s">
        <v>9127</v>
      </c>
      <c r="C1857" s="6" t="s">
        <v>9128</v>
      </c>
      <c r="D1857" s="6" t="s">
        <v>9129</v>
      </c>
      <c r="E1857" s="6" t="s">
        <v>9130</v>
      </c>
    </row>
    <row r="1858" spans="1:5">
      <c r="A1858" s="9" t="s">
        <v>9131</v>
      </c>
      <c r="B1858" s="6" t="s">
        <v>9132</v>
      </c>
      <c r="C1858" s="6" t="s">
        <v>9133</v>
      </c>
      <c r="D1858" s="6" t="s">
        <v>9134</v>
      </c>
      <c r="E1858" s="6" t="s">
        <v>9135</v>
      </c>
    </row>
    <row r="1859" spans="1:5">
      <c r="A1859" s="9" t="s">
        <v>9136</v>
      </c>
      <c r="B1859" s="6" t="s">
        <v>9137</v>
      </c>
      <c r="C1859" s="6" t="s">
        <v>9138</v>
      </c>
      <c r="D1859" s="6" t="s">
        <v>9139</v>
      </c>
      <c r="E1859" s="6" t="s">
        <v>9140</v>
      </c>
    </row>
    <row r="1860" spans="1:5">
      <c r="A1860" s="9" t="s">
        <v>9141</v>
      </c>
      <c r="B1860" s="6" t="s">
        <v>9142</v>
      </c>
      <c r="C1860" s="6" t="s">
        <v>9143</v>
      </c>
      <c r="D1860" s="6" t="s">
        <v>9144</v>
      </c>
      <c r="E1860" s="6" t="s">
        <v>9145</v>
      </c>
    </row>
    <row r="1861" spans="1:5">
      <c r="A1861" s="9" t="s">
        <v>9146</v>
      </c>
      <c r="B1861" s="6" t="s">
        <v>9147</v>
      </c>
      <c r="C1861" s="6" t="s">
        <v>9148</v>
      </c>
      <c r="D1861" s="6" t="s">
        <v>9149</v>
      </c>
      <c r="E1861" s="6" t="s">
        <v>9150</v>
      </c>
    </row>
    <row r="1862" spans="1:5">
      <c r="A1862" s="9" t="s">
        <v>9151</v>
      </c>
      <c r="B1862" s="6" t="s">
        <v>9152</v>
      </c>
      <c r="C1862" s="6" t="s">
        <v>9153</v>
      </c>
      <c r="D1862" s="6" t="s">
        <v>9154</v>
      </c>
      <c r="E1862" s="6" t="s">
        <v>9153</v>
      </c>
    </row>
    <row r="1863" spans="1:5">
      <c r="A1863" s="9" t="s">
        <v>9155</v>
      </c>
      <c r="B1863" s="6" t="s">
        <v>9156</v>
      </c>
      <c r="C1863" s="6" t="s">
        <v>9157</v>
      </c>
      <c r="D1863" s="6" t="s">
        <v>9158</v>
      </c>
      <c r="E1863" s="6" t="s">
        <v>9159</v>
      </c>
    </row>
    <row r="1864" spans="1:5">
      <c r="A1864" s="9" t="s">
        <v>9160</v>
      </c>
      <c r="B1864" s="6" t="s">
        <v>9161</v>
      </c>
      <c r="C1864" s="6" t="s">
        <v>9162</v>
      </c>
      <c r="D1864" s="6" t="s">
        <v>9163</v>
      </c>
      <c r="E1864" s="6" t="s">
        <v>9164</v>
      </c>
    </row>
    <row r="1865" spans="1:5">
      <c r="A1865" s="9" t="s">
        <v>9165</v>
      </c>
      <c r="B1865" s="6" t="s">
        <v>9166</v>
      </c>
      <c r="C1865" s="6" t="s">
        <v>9167</v>
      </c>
      <c r="D1865" s="6" t="s">
        <v>9168</v>
      </c>
      <c r="E1865" s="6" t="s">
        <v>9169</v>
      </c>
    </row>
    <row r="1866" spans="1:5">
      <c r="A1866" s="9" t="s">
        <v>9170</v>
      </c>
      <c r="B1866" s="6" t="s">
        <v>9171</v>
      </c>
      <c r="C1866" s="6" t="s">
        <v>9172</v>
      </c>
      <c r="D1866" s="6" t="s">
        <v>9173</v>
      </c>
      <c r="E1866" s="6" t="s">
        <v>9174</v>
      </c>
    </row>
    <row r="1867" spans="1:5">
      <c r="A1867" s="9" t="s">
        <v>9175</v>
      </c>
      <c r="B1867" s="6" t="s">
        <v>9176</v>
      </c>
      <c r="C1867" s="6" t="s">
        <v>9177</v>
      </c>
      <c r="D1867" s="6" t="s">
        <v>9178</v>
      </c>
      <c r="E1867" s="6" t="s">
        <v>9179</v>
      </c>
    </row>
    <row r="1868" spans="1:5">
      <c r="A1868" s="9" t="s">
        <v>9180</v>
      </c>
      <c r="B1868" s="6" t="s">
        <v>9181</v>
      </c>
      <c r="C1868" s="6" t="s">
        <v>9182</v>
      </c>
      <c r="D1868" s="6" t="s">
        <v>9183</v>
      </c>
      <c r="E1868" s="6" t="s">
        <v>9184</v>
      </c>
    </row>
    <row r="1869" spans="1:5">
      <c r="A1869" s="9" t="s">
        <v>9185</v>
      </c>
      <c r="B1869" s="6" t="s">
        <v>9186</v>
      </c>
      <c r="C1869" s="6" t="s">
        <v>9187</v>
      </c>
      <c r="D1869" s="6" t="s">
        <v>9188</v>
      </c>
      <c r="E1869" s="6" t="s">
        <v>9189</v>
      </c>
    </row>
    <row r="1870" spans="1:5">
      <c r="A1870" s="9" t="s">
        <v>9190</v>
      </c>
      <c r="B1870" s="6" t="s">
        <v>9191</v>
      </c>
      <c r="C1870" s="6" t="s">
        <v>9192</v>
      </c>
      <c r="D1870" s="6" t="s">
        <v>9193</v>
      </c>
      <c r="E1870" s="6" t="s">
        <v>9194</v>
      </c>
    </row>
    <row r="1871" spans="1:5">
      <c r="A1871" s="9" t="s">
        <v>9195</v>
      </c>
      <c r="B1871" s="6" t="s">
        <v>9196</v>
      </c>
      <c r="C1871" s="6" t="s">
        <v>9197</v>
      </c>
      <c r="D1871" s="6" t="s">
        <v>9198</v>
      </c>
      <c r="E1871" s="6" t="s">
        <v>9199</v>
      </c>
    </row>
    <row r="1872" spans="1:5">
      <c r="A1872" s="9" t="s">
        <v>9200</v>
      </c>
      <c r="B1872" s="6" t="s">
        <v>9201</v>
      </c>
      <c r="C1872" s="6" t="s">
        <v>9202</v>
      </c>
      <c r="D1872" s="6" t="s">
        <v>9203</v>
      </c>
      <c r="E1872" s="6" t="s">
        <v>9204</v>
      </c>
    </row>
    <row r="1873" spans="1:5">
      <c r="A1873" s="9" t="s">
        <v>9205</v>
      </c>
      <c r="B1873" s="6" t="s">
        <v>9206</v>
      </c>
      <c r="C1873" s="6" t="s">
        <v>9207</v>
      </c>
      <c r="D1873" s="6" t="s">
        <v>9208</v>
      </c>
      <c r="E1873" s="6" t="s">
        <v>9209</v>
      </c>
    </row>
    <row r="1874" spans="1:5">
      <c r="A1874" s="9" t="s">
        <v>9210</v>
      </c>
      <c r="B1874" s="6" t="s">
        <v>9211</v>
      </c>
      <c r="C1874" s="6" t="s">
        <v>9212</v>
      </c>
      <c r="D1874" s="6" t="s">
        <v>9213</v>
      </c>
      <c r="E1874" s="6" t="s">
        <v>9214</v>
      </c>
    </row>
    <row r="1875" spans="1:5">
      <c r="A1875" s="9" t="s">
        <v>9215</v>
      </c>
      <c r="B1875" s="6" t="s">
        <v>9216</v>
      </c>
      <c r="C1875" s="6" t="s">
        <v>9217</v>
      </c>
      <c r="D1875" s="6" t="s">
        <v>9218</v>
      </c>
      <c r="E1875" s="6" t="s">
        <v>9219</v>
      </c>
    </row>
    <row r="1876" spans="1:5">
      <c r="A1876" s="9" t="s">
        <v>9220</v>
      </c>
      <c r="B1876" s="6" t="s">
        <v>9221</v>
      </c>
      <c r="C1876" s="6" t="s">
        <v>9222</v>
      </c>
      <c r="D1876" s="6" t="s">
        <v>9223</v>
      </c>
      <c r="E1876" s="6" t="s">
        <v>9224</v>
      </c>
    </row>
    <row r="1877" spans="1:5">
      <c r="A1877" s="9" t="s">
        <v>9225</v>
      </c>
      <c r="B1877" s="6" t="s">
        <v>9226</v>
      </c>
      <c r="C1877" s="6" t="s">
        <v>9227</v>
      </c>
      <c r="D1877" s="6" t="s">
        <v>9228</v>
      </c>
      <c r="E1877" s="6" t="s">
        <v>9229</v>
      </c>
    </row>
    <row r="1878" spans="1:5">
      <c r="A1878" s="9" t="s">
        <v>9230</v>
      </c>
      <c r="B1878" s="6" t="s">
        <v>9231</v>
      </c>
      <c r="C1878" s="6" t="s">
        <v>9232</v>
      </c>
      <c r="D1878" s="6" t="s">
        <v>9233</v>
      </c>
      <c r="E1878" s="6" t="s">
        <v>9234</v>
      </c>
    </row>
    <row r="1879" spans="1:5">
      <c r="A1879" s="9" t="s">
        <v>9235</v>
      </c>
      <c r="B1879" s="6" t="s">
        <v>9236</v>
      </c>
      <c r="C1879" s="6" t="s">
        <v>9237</v>
      </c>
      <c r="D1879" s="6" t="s">
        <v>9238</v>
      </c>
      <c r="E1879" s="6" t="s">
        <v>9239</v>
      </c>
    </row>
    <row r="1880" spans="1:5">
      <c r="A1880" s="9" t="s">
        <v>9240</v>
      </c>
      <c r="B1880" s="6" t="s">
        <v>9241</v>
      </c>
      <c r="C1880" s="6" t="s">
        <v>9242</v>
      </c>
      <c r="D1880" s="6" t="s">
        <v>9243</v>
      </c>
      <c r="E1880" s="6" t="s">
        <v>9244</v>
      </c>
    </row>
    <row r="1881" spans="1:5">
      <c r="A1881" s="9" t="s">
        <v>9245</v>
      </c>
      <c r="B1881" s="6" t="s">
        <v>9246</v>
      </c>
      <c r="C1881" s="6" t="s">
        <v>9247</v>
      </c>
      <c r="D1881" s="6" t="s">
        <v>9248</v>
      </c>
      <c r="E1881" s="6" t="s">
        <v>9249</v>
      </c>
    </row>
    <row r="1882" spans="1:5">
      <c r="A1882" s="9" t="s">
        <v>9250</v>
      </c>
      <c r="B1882" s="6" t="s">
        <v>9251</v>
      </c>
      <c r="C1882" s="6" t="s">
        <v>9252</v>
      </c>
      <c r="D1882" s="6" t="s">
        <v>9253</v>
      </c>
      <c r="E1882" s="6" t="s">
        <v>9254</v>
      </c>
    </row>
    <row r="1883" spans="1:5">
      <c r="A1883" s="9" t="s">
        <v>9255</v>
      </c>
      <c r="B1883" s="6" t="s">
        <v>9256</v>
      </c>
      <c r="C1883" s="6" t="s">
        <v>9257</v>
      </c>
      <c r="D1883" s="6" t="s">
        <v>9258</v>
      </c>
      <c r="E1883" s="6" t="s">
        <v>9259</v>
      </c>
    </row>
    <row r="1884" spans="1:5">
      <c r="A1884" s="9" t="s">
        <v>9260</v>
      </c>
      <c r="B1884" s="6" t="s">
        <v>9261</v>
      </c>
      <c r="C1884" s="6" t="s">
        <v>9262</v>
      </c>
      <c r="D1884" s="6" t="s">
        <v>9263</v>
      </c>
      <c r="E1884" s="6" t="s">
        <v>9264</v>
      </c>
    </row>
    <row r="1885" spans="1:5">
      <c r="A1885" s="9" t="s">
        <v>9265</v>
      </c>
      <c r="B1885" s="6" t="s">
        <v>9266</v>
      </c>
      <c r="C1885" s="6" t="s">
        <v>9267</v>
      </c>
      <c r="D1885" s="6" t="s">
        <v>9268</v>
      </c>
      <c r="E1885" s="6" t="s">
        <v>9269</v>
      </c>
    </row>
    <row r="1886" spans="1:5">
      <c r="A1886" s="9" t="s">
        <v>9270</v>
      </c>
      <c r="B1886" s="6" t="s">
        <v>9271</v>
      </c>
      <c r="C1886" s="6" t="s">
        <v>9272</v>
      </c>
      <c r="D1886" s="6" t="s">
        <v>9273</v>
      </c>
      <c r="E1886" s="6" t="s">
        <v>9274</v>
      </c>
    </row>
    <row r="1887" spans="1:5">
      <c r="A1887" s="9" t="s">
        <v>9275</v>
      </c>
      <c r="B1887" s="6" t="s">
        <v>9276</v>
      </c>
      <c r="C1887" s="6" t="s">
        <v>9277</v>
      </c>
      <c r="D1887" s="6" t="s">
        <v>9278</v>
      </c>
      <c r="E1887" s="6" t="s">
        <v>9279</v>
      </c>
    </row>
    <row r="1888" spans="1:5">
      <c r="A1888" s="9" t="s">
        <v>9280</v>
      </c>
      <c r="B1888" s="6" t="s">
        <v>9281</v>
      </c>
      <c r="C1888" s="6" t="s">
        <v>9282</v>
      </c>
      <c r="D1888" s="6" t="s">
        <v>9283</v>
      </c>
      <c r="E1888" s="6" t="s">
        <v>9284</v>
      </c>
    </row>
    <row r="1889" spans="1:5">
      <c r="A1889" s="9" t="s">
        <v>9285</v>
      </c>
      <c r="B1889" s="6" t="s">
        <v>9286</v>
      </c>
      <c r="C1889" s="6" t="s">
        <v>9287</v>
      </c>
      <c r="D1889" s="6" t="s">
        <v>9288</v>
      </c>
      <c r="E1889" s="6" t="s">
        <v>9289</v>
      </c>
    </row>
    <row r="1890" spans="1:5">
      <c r="A1890" s="9" t="s">
        <v>9290</v>
      </c>
      <c r="B1890" s="6" t="s">
        <v>9291</v>
      </c>
      <c r="C1890" s="6" t="s">
        <v>9292</v>
      </c>
      <c r="D1890" s="6" t="s">
        <v>9293</v>
      </c>
      <c r="E1890" s="6" t="s">
        <v>9294</v>
      </c>
    </row>
    <row r="1891" spans="1:5">
      <c r="A1891" s="9" t="s">
        <v>9295</v>
      </c>
      <c r="B1891" s="6" t="s">
        <v>9296</v>
      </c>
      <c r="C1891" s="6" t="s">
        <v>9297</v>
      </c>
      <c r="D1891" s="6" t="s">
        <v>9298</v>
      </c>
      <c r="E1891" s="6" t="s">
        <v>9299</v>
      </c>
    </row>
    <row r="1892" spans="1:5">
      <c r="A1892" s="9" t="s">
        <v>9300</v>
      </c>
      <c r="B1892" s="6" t="s">
        <v>9301</v>
      </c>
      <c r="C1892" s="6" t="s">
        <v>9302</v>
      </c>
      <c r="D1892" s="6" t="s">
        <v>9303</v>
      </c>
      <c r="E1892" s="6" t="s">
        <v>9304</v>
      </c>
    </row>
    <row r="1893" spans="1:5">
      <c r="A1893" s="9" t="s">
        <v>9305</v>
      </c>
      <c r="B1893" s="6" t="s">
        <v>9306</v>
      </c>
      <c r="C1893" s="6" t="s">
        <v>9307</v>
      </c>
      <c r="D1893" s="6" t="s">
        <v>9308</v>
      </c>
      <c r="E1893" s="6" t="s">
        <v>9309</v>
      </c>
    </row>
    <row r="1894" spans="1:5">
      <c r="A1894" s="9" t="s">
        <v>9310</v>
      </c>
      <c r="B1894" s="6" t="s">
        <v>9311</v>
      </c>
      <c r="C1894" s="6" t="s">
        <v>9312</v>
      </c>
      <c r="D1894" s="6" t="s">
        <v>9313</v>
      </c>
      <c r="E1894" s="6" t="s">
        <v>9314</v>
      </c>
    </row>
    <row r="1895" spans="1:5">
      <c r="A1895" s="9" t="s">
        <v>9315</v>
      </c>
      <c r="B1895" s="6" t="s">
        <v>9316</v>
      </c>
      <c r="C1895" s="6" t="s">
        <v>9317</v>
      </c>
      <c r="D1895" s="6" t="s">
        <v>9318</v>
      </c>
      <c r="E1895" s="6" t="s">
        <v>9319</v>
      </c>
    </row>
    <row r="1896" spans="1:5">
      <c r="A1896" s="9" t="s">
        <v>9320</v>
      </c>
      <c r="B1896" s="6" t="s">
        <v>9321</v>
      </c>
      <c r="C1896" s="6" t="s">
        <v>9322</v>
      </c>
      <c r="D1896" s="6" t="s">
        <v>9323</v>
      </c>
      <c r="E1896" s="6" t="s">
        <v>9324</v>
      </c>
    </row>
    <row r="1897" spans="1:5">
      <c r="A1897" s="9" t="s">
        <v>9325</v>
      </c>
      <c r="B1897" s="6" t="s">
        <v>9326</v>
      </c>
      <c r="C1897" s="6" t="s">
        <v>9327</v>
      </c>
      <c r="D1897" s="6" t="s">
        <v>9328</v>
      </c>
      <c r="E1897" s="6" t="s">
        <v>9329</v>
      </c>
    </row>
    <row r="1898" spans="1:5">
      <c r="A1898" s="9" t="s">
        <v>9330</v>
      </c>
      <c r="B1898" s="6" t="s">
        <v>9331</v>
      </c>
      <c r="C1898" s="6" t="s">
        <v>9332</v>
      </c>
      <c r="D1898" s="6" t="s">
        <v>9333</v>
      </c>
      <c r="E1898" s="6" t="s">
        <v>9334</v>
      </c>
    </row>
    <row r="1899" spans="1:5">
      <c r="A1899" s="9" t="s">
        <v>9335</v>
      </c>
      <c r="B1899" s="6" t="s">
        <v>9336</v>
      </c>
      <c r="C1899" s="6" t="s">
        <v>9337</v>
      </c>
      <c r="D1899" s="6" t="s">
        <v>9338</v>
      </c>
      <c r="E1899" s="6" t="s">
        <v>9339</v>
      </c>
    </row>
    <row r="1900" spans="1:5">
      <c r="A1900" s="9" t="s">
        <v>9340</v>
      </c>
      <c r="B1900" s="6" t="s">
        <v>9341</v>
      </c>
      <c r="C1900" s="6" t="s">
        <v>9342</v>
      </c>
      <c r="D1900" s="6" t="s">
        <v>9343</v>
      </c>
      <c r="E1900" s="6" t="s">
        <v>9344</v>
      </c>
    </row>
    <row r="1901" spans="1:5">
      <c r="A1901" s="9" t="s">
        <v>9345</v>
      </c>
      <c r="B1901" s="6" t="s">
        <v>9346</v>
      </c>
      <c r="C1901" s="6" t="s">
        <v>9347</v>
      </c>
      <c r="D1901" s="6" t="s">
        <v>9348</v>
      </c>
      <c r="E1901" s="6" t="s">
        <v>9349</v>
      </c>
    </row>
    <row r="1902" spans="1:5">
      <c r="A1902" s="9" t="s">
        <v>9350</v>
      </c>
      <c r="B1902" s="6" t="s">
        <v>9351</v>
      </c>
      <c r="C1902" s="6" t="s">
        <v>9352</v>
      </c>
      <c r="D1902" s="6" t="s">
        <v>9353</v>
      </c>
      <c r="E1902" s="6" t="s">
        <v>9354</v>
      </c>
    </row>
    <row r="1903" spans="1:5">
      <c r="A1903" s="9" t="s">
        <v>9355</v>
      </c>
      <c r="B1903" s="6" t="s">
        <v>9356</v>
      </c>
      <c r="C1903" s="6" t="s">
        <v>9357</v>
      </c>
      <c r="D1903" s="6" t="s">
        <v>9358</v>
      </c>
      <c r="E1903" s="6" t="s">
        <v>9359</v>
      </c>
    </row>
    <row r="1904" spans="1:5">
      <c r="A1904" s="9" t="s">
        <v>9360</v>
      </c>
      <c r="B1904" s="6" t="s">
        <v>9361</v>
      </c>
      <c r="C1904" s="6" t="s">
        <v>9362</v>
      </c>
      <c r="D1904" s="6" t="s">
        <v>9363</v>
      </c>
      <c r="E1904" s="6" t="s">
        <v>9364</v>
      </c>
    </row>
    <row r="1905" spans="1:5">
      <c r="A1905" s="9" t="s">
        <v>9365</v>
      </c>
      <c r="B1905" s="6" t="s">
        <v>9366</v>
      </c>
      <c r="C1905" s="6" t="s">
        <v>9367</v>
      </c>
      <c r="D1905" s="6" t="s">
        <v>9368</v>
      </c>
      <c r="E1905" s="6" t="s">
        <v>9369</v>
      </c>
    </row>
    <row r="1906" spans="1:5">
      <c r="A1906" s="9" t="s">
        <v>9370</v>
      </c>
      <c r="B1906" s="6" t="s">
        <v>9371</v>
      </c>
      <c r="C1906" s="6" t="s">
        <v>9372</v>
      </c>
      <c r="D1906" s="6" t="s">
        <v>9373</v>
      </c>
      <c r="E1906" s="6" t="s">
        <v>9374</v>
      </c>
    </row>
    <row r="1907" spans="1:5">
      <c r="A1907" s="9" t="s">
        <v>9375</v>
      </c>
      <c r="B1907" s="6" t="s">
        <v>9376</v>
      </c>
      <c r="C1907" s="6" t="s">
        <v>9377</v>
      </c>
      <c r="D1907" s="6" t="s">
        <v>9378</v>
      </c>
      <c r="E1907" s="6" t="s">
        <v>9379</v>
      </c>
    </row>
    <row r="1908" spans="1:5">
      <c r="A1908" s="9" t="s">
        <v>9380</v>
      </c>
      <c r="B1908" s="6" t="s">
        <v>9381</v>
      </c>
      <c r="C1908" s="6" t="s">
        <v>9382</v>
      </c>
      <c r="D1908" s="6" t="s">
        <v>9383</v>
      </c>
      <c r="E1908" s="6" t="s">
        <v>9384</v>
      </c>
    </row>
    <row r="1909" spans="1:5">
      <c r="A1909" s="9" t="s">
        <v>9385</v>
      </c>
      <c r="B1909" s="6" t="s">
        <v>9386</v>
      </c>
      <c r="C1909" s="6" t="s">
        <v>9387</v>
      </c>
      <c r="D1909" s="6" t="s">
        <v>9388</v>
      </c>
      <c r="E1909" s="6" t="s">
        <v>9389</v>
      </c>
    </row>
    <row r="1910" spans="1:5">
      <c r="A1910" s="9" t="s">
        <v>9390</v>
      </c>
      <c r="B1910" s="6" t="s">
        <v>9391</v>
      </c>
      <c r="C1910" s="6" t="s">
        <v>9392</v>
      </c>
      <c r="D1910" s="6" t="s">
        <v>9393</v>
      </c>
      <c r="E1910" s="6" t="s">
        <v>9394</v>
      </c>
    </row>
    <row r="1911" spans="1:5">
      <c r="A1911" s="9" t="s">
        <v>9395</v>
      </c>
      <c r="B1911" s="6" t="s">
        <v>9396</v>
      </c>
      <c r="C1911" s="6" t="s">
        <v>9397</v>
      </c>
      <c r="D1911" s="6" t="s">
        <v>9398</v>
      </c>
      <c r="E1911" s="6" t="s">
        <v>9399</v>
      </c>
    </row>
    <row r="1912" spans="1:5">
      <c r="A1912" s="9" t="s">
        <v>9400</v>
      </c>
      <c r="B1912" s="6" t="s">
        <v>9401</v>
      </c>
      <c r="C1912" s="6" t="s">
        <v>9402</v>
      </c>
      <c r="D1912" s="6" t="s">
        <v>9403</v>
      </c>
      <c r="E1912" s="6" t="s">
        <v>9404</v>
      </c>
    </row>
    <row r="1913" spans="1:5">
      <c r="A1913" s="9" t="s">
        <v>9405</v>
      </c>
      <c r="B1913" s="6" t="s">
        <v>9406</v>
      </c>
      <c r="C1913" s="6" t="s">
        <v>9407</v>
      </c>
      <c r="D1913" s="6" t="s">
        <v>9408</v>
      </c>
      <c r="E1913" s="6" t="s">
        <v>9409</v>
      </c>
    </row>
    <row r="1914" spans="1:5">
      <c r="A1914" s="9" t="s">
        <v>9410</v>
      </c>
      <c r="B1914" s="6" t="s">
        <v>9411</v>
      </c>
      <c r="C1914" s="6" t="s">
        <v>9412</v>
      </c>
      <c r="D1914" s="6" t="s">
        <v>9413</v>
      </c>
      <c r="E1914" s="6" t="s">
        <v>9414</v>
      </c>
    </row>
    <row r="1915" spans="1:5">
      <c r="A1915" s="9" t="s">
        <v>9415</v>
      </c>
      <c r="B1915" s="6" t="s">
        <v>9416</v>
      </c>
      <c r="C1915" s="6" t="s">
        <v>9417</v>
      </c>
      <c r="D1915" s="6" t="s">
        <v>9418</v>
      </c>
      <c r="E1915" s="6" t="s">
        <v>9419</v>
      </c>
    </row>
    <row r="1916" spans="1:5">
      <c r="A1916" s="9" t="s">
        <v>9420</v>
      </c>
      <c r="B1916" s="6" t="s">
        <v>9421</v>
      </c>
      <c r="C1916" s="6" t="s">
        <v>9422</v>
      </c>
      <c r="D1916" s="6" t="s">
        <v>9423</v>
      </c>
      <c r="E1916" s="6" t="s">
        <v>9424</v>
      </c>
    </row>
    <row r="1917" spans="1:5">
      <c r="A1917" s="9" t="s">
        <v>9425</v>
      </c>
      <c r="B1917" s="6" t="s">
        <v>9426</v>
      </c>
      <c r="C1917" s="6" t="s">
        <v>9427</v>
      </c>
      <c r="D1917" s="6" t="s">
        <v>9428</v>
      </c>
      <c r="E1917" s="6" t="s">
        <v>9429</v>
      </c>
    </row>
    <row r="1918" spans="1:5">
      <c r="A1918" s="9" t="s">
        <v>9430</v>
      </c>
      <c r="B1918" s="6" t="s">
        <v>9431</v>
      </c>
      <c r="C1918" s="6" t="s">
        <v>9432</v>
      </c>
      <c r="D1918" s="6" t="s">
        <v>9433</v>
      </c>
      <c r="E1918" s="6" t="s">
        <v>9434</v>
      </c>
    </row>
    <row r="1919" spans="1:5">
      <c r="A1919" s="9" t="s">
        <v>9435</v>
      </c>
      <c r="B1919" s="6" t="s">
        <v>9436</v>
      </c>
      <c r="C1919" s="6" t="s">
        <v>9437</v>
      </c>
      <c r="D1919" s="6" t="s">
        <v>9438</v>
      </c>
      <c r="E1919" s="6" t="s">
        <v>9439</v>
      </c>
    </row>
    <row r="1920" spans="1:5">
      <c r="A1920" s="9" t="s">
        <v>9440</v>
      </c>
      <c r="B1920" s="6" t="s">
        <v>9441</v>
      </c>
      <c r="C1920" s="6" t="s">
        <v>9442</v>
      </c>
      <c r="D1920" s="6" t="s">
        <v>9443</v>
      </c>
      <c r="E1920" s="6" t="s">
        <v>9444</v>
      </c>
    </row>
    <row r="1921" spans="1:5">
      <c r="A1921" s="9" t="s">
        <v>9445</v>
      </c>
      <c r="B1921" s="6" t="s">
        <v>9446</v>
      </c>
      <c r="C1921" s="6" t="s">
        <v>9447</v>
      </c>
      <c r="D1921" s="6" t="s">
        <v>9448</v>
      </c>
      <c r="E1921" s="6" t="s">
        <v>9449</v>
      </c>
    </row>
    <row r="1922" spans="1:5">
      <c r="A1922" s="9" t="s">
        <v>9450</v>
      </c>
      <c r="B1922" s="6" t="s">
        <v>9451</v>
      </c>
      <c r="C1922" s="6" t="s">
        <v>9452</v>
      </c>
      <c r="D1922" s="6" t="s">
        <v>9453</v>
      </c>
      <c r="E1922" s="6" t="s">
        <v>9454</v>
      </c>
    </row>
    <row r="1923" spans="1:5">
      <c r="A1923" s="9" t="s">
        <v>9455</v>
      </c>
      <c r="B1923" s="6" t="s">
        <v>9456</v>
      </c>
      <c r="C1923" s="6" t="s">
        <v>9457</v>
      </c>
      <c r="D1923" s="6" t="s">
        <v>9458</v>
      </c>
      <c r="E1923" s="6" t="s">
        <v>9459</v>
      </c>
    </row>
    <row r="1924" spans="1:5">
      <c r="A1924" s="9" t="s">
        <v>9460</v>
      </c>
      <c r="B1924" s="6" t="s">
        <v>9461</v>
      </c>
      <c r="C1924" s="6" t="s">
        <v>9462</v>
      </c>
      <c r="D1924" s="6" t="s">
        <v>9463</v>
      </c>
      <c r="E1924" s="6" t="s">
        <v>9464</v>
      </c>
    </row>
    <row r="1925" spans="1:5">
      <c r="A1925" s="9" t="s">
        <v>9465</v>
      </c>
      <c r="B1925" s="6" t="s">
        <v>9466</v>
      </c>
      <c r="C1925" s="6" t="s">
        <v>9467</v>
      </c>
      <c r="D1925" s="6" t="s">
        <v>9468</v>
      </c>
      <c r="E1925" s="6" t="s">
        <v>9469</v>
      </c>
    </row>
    <row r="1926" spans="1:5">
      <c r="A1926" s="9" t="s">
        <v>9470</v>
      </c>
      <c r="B1926" s="6" t="s">
        <v>9471</v>
      </c>
      <c r="C1926" s="6" t="s">
        <v>9472</v>
      </c>
      <c r="D1926" s="6" t="s">
        <v>9473</v>
      </c>
      <c r="E1926" s="6" t="s">
        <v>9474</v>
      </c>
    </row>
    <row r="1927" spans="1:5">
      <c r="A1927" s="9" t="s">
        <v>9475</v>
      </c>
      <c r="B1927" s="6" t="s">
        <v>9476</v>
      </c>
      <c r="C1927" s="6" t="s">
        <v>9477</v>
      </c>
      <c r="D1927" s="6" t="s">
        <v>9478</v>
      </c>
      <c r="E1927" s="6" t="s">
        <v>9479</v>
      </c>
    </row>
    <row r="1928" spans="1:5">
      <c r="A1928" s="9" t="s">
        <v>9480</v>
      </c>
      <c r="B1928" s="6" t="s">
        <v>9481</v>
      </c>
      <c r="C1928" s="6" t="s">
        <v>9482</v>
      </c>
      <c r="D1928" s="6" t="s">
        <v>9483</v>
      </c>
      <c r="E1928" s="6" t="s">
        <v>9484</v>
      </c>
    </row>
    <row r="1929" spans="1:5">
      <c r="A1929" s="9" t="s">
        <v>9485</v>
      </c>
      <c r="B1929" s="6" t="s">
        <v>9486</v>
      </c>
      <c r="C1929" s="6" t="s">
        <v>9487</v>
      </c>
      <c r="D1929" s="6" t="s">
        <v>9488</v>
      </c>
      <c r="E1929" s="6" t="s">
        <v>9489</v>
      </c>
    </row>
    <row r="1930" spans="1:5">
      <c r="A1930" s="9" t="s">
        <v>9490</v>
      </c>
      <c r="B1930" s="6" t="s">
        <v>9491</v>
      </c>
      <c r="C1930" s="6" t="s">
        <v>9492</v>
      </c>
      <c r="D1930" s="6" t="s">
        <v>9493</v>
      </c>
      <c r="E1930" s="6" t="s">
        <v>9494</v>
      </c>
    </row>
    <row r="1931" spans="1:5">
      <c r="A1931" s="9" t="s">
        <v>9495</v>
      </c>
      <c r="B1931" s="6" t="s">
        <v>9496</v>
      </c>
      <c r="C1931" s="6" t="s">
        <v>9497</v>
      </c>
      <c r="D1931" s="6" t="s">
        <v>9498</v>
      </c>
      <c r="E1931" s="6" t="s">
        <v>9499</v>
      </c>
    </row>
    <row r="1932" spans="1:5">
      <c r="A1932" s="9" t="s">
        <v>9500</v>
      </c>
      <c r="B1932" s="6" t="s">
        <v>9501</v>
      </c>
      <c r="C1932" s="6" t="s">
        <v>9502</v>
      </c>
      <c r="D1932" s="6" t="s">
        <v>9503</v>
      </c>
      <c r="E1932" s="6" t="s">
        <v>9504</v>
      </c>
    </row>
    <row r="1933" spans="1:5">
      <c r="A1933" s="9" t="s">
        <v>9505</v>
      </c>
      <c r="B1933" s="6" t="s">
        <v>9506</v>
      </c>
      <c r="C1933" s="6" t="s">
        <v>9507</v>
      </c>
      <c r="D1933" s="6" t="s">
        <v>9508</v>
      </c>
      <c r="E1933" s="6" t="s">
        <v>9509</v>
      </c>
    </row>
    <row r="1934" spans="1:5">
      <c r="A1934" s="9" t="s">
        <v>9510</v>
      </c>
      <c r="B1934" s="6" t="s">
        <v>9511</v>
      </c>
      <c r="C1934" s="6" t="s">
        <v>9512</v>
      </c>
      <c r="D1934" s="6" t="s">
        <v>9513</v>
      </c>
      <c r="E1934" s="6" t="s">
        <v>9514</v>
      </c>
    </row>
    <row r="1935" spans="1:5">
      <c r="A1935" s="9" t="s">
        <v>9515</v>
      </c>
      <c r="B1935" s="6" t="s">
        <v>9516</v>
      </c>
      <c r="C1935" s="6" t="s">
        <v>9517</v>
      </c>
      <c r="D1935" s="6" t="s">
        <v>9518</v>
      </c>
      <c r="E1935" s="6" t="s">
        <v>9519</v>
      </c>
    </row>
    <row r="1936" spans="1:5">
      <c r="A1936" s="9" t="s">
        <v>9520</v>
      </c>
      <c r="B1936" s="6" t="s">
        <v>9521</v>
      </c>
      <c r="C1936" s="6" t="s">
        <v>9522</v>
      </c>
      <c r="D1936" s="6" t="s">
        <v>9523</v>
      </c>
      <c r="E1936" s="6" t="s">
        <v>9524</v>
      </c>
    </row>
    <row r="1937" spans="1:5">
      <c r="A1937" s="9" t="s">
        <v>9525</v>
      </c>
      <c r="B1937" s="6" t="s">
        <v>9526</v>
      </c>
      <c r="C1937" s="6" t="s">
        <v>9527</v>
      </c>
      <c r="D1937" s="6" t="s">
        <v>9528</v>
      </c>
      <c r="E1937" s="6" t="s">
        <v>9529</v>
      </c>
    </row>
    <row r="1938" spans="1:5">
      <c r="A1938" s="9" t="s">
        <v>9530</v>
      </c>
      <c r="B1938" s="6" t="s">
        <v>9531</v>
      </c>
      <c r="C1938" s="6" t="s">
        <v>9532</v>
      </c>
      <c r="D1938" s="6" t="s">
        <v>9533</v>
      </c>
      <c r="E1938" s="6" t="s">
        <v>9534</v>
      </c>
    </row>
    <row r="1939" spans="1:5">
      <c r="A1939" s="9" t="s">
        <v>9535</v>
      </c>
      <c r="B1939" s="6" t="s">
        <v>9536</v>
      </c>
      <c r="C1939" s="6" t="s">
        <v>9537</v>
      </c>
      <c r="D1939" s="6" t="s">
        <v>9538</v>
      </c>
      <c r="E1939" s="6" t="s">
        <v>9539</v>
      </c>
    </row>
    <row r="1940" spans="1:5">
      <c r="A1940" s="9" t="s">
        <v>9540</v>
      </c>
      <c r="B1940" s="6" t="s">
        <v>9541</v>
      </c>
      <c r="C1940" s="6" t="s">
        <v>9542</v>
      </c>
      <c r="D1940" s="6" t="s">
        <v>9543</v>
      </c>
      <c r="E1940" s="6" t="s">
        <v>9544</v>
      </c>
    </row>
    <row r="1941" spans="1:5">
      <c r="A1941" s="9" t="s">
        <v>9545</v>
      </c>
      <c r="B1941" s="6" t="s">
        <v>9546</v>
      </c>
      <c r="C1941" s="6" t="s">
        <v>9547</v>
      </c>
      <c r="D1941" s="6" t="s">
        <v>9548</v>
      </c>
      <c r="E1941" s="6" t="s">
        <v>9549</v>
      </c>
    </row>
    <row r="1942" spans="1:5">
      <c r="A1942" s="9" t="s">
        <v>9550</v>
      </c>
      <c r="B1942" s="6" t="s">
        <v>9551</v>
      </c>
      <c r="C1942" s="6" t="s">
        <v>9552</v>
      </c>
      <c r="D1942" s="6" t="s">
        <v>9553</v>
      </c>
      <c r="E1942" s="6" t="s">
        <v>9554</v>
      </c>
    </row>
    <row r="1943" spans="1:5">
      <c r="A1943" s="9" t="s">
        <v>9555</v>
      </c>
      <c r="B1943" s="6" t="s">
        <v>9556</v>
      </c>
      <c r="C1943" s="6" t="s">
        <v>9557</v>
      </c>
      <c r="D1943" s="6" t="s">
        <v>9558</v>
      </c>
      <c r="E1943" s="6" t="s">
        <v>9557</v>
      </c>
    </row>
    <row r="1944" spans="1:5">
      <c r="A1944" s="9" t="s">
        <v>9559</v>
      </c>
      <c r="B1944" s="6" t="s">
        <v>9560</v>
      </c>
      <c r="C1944" s="6" t="s">
        <v>9561</v>
      </c>
      <c r="D1944" s="6" t="s">
        <v>9562</v>
      </c>
      <c r="E1944" s="6" t="s">
        <v>9563</v>
      </c>
    </row>
    <row r="1945" spans="1:5">
      <c r="A1945" s="9" t="s">
        <v>9564</v>
      </c>
      <c r="B1945" s="6" t="s">
        <v>9565</v>
      </c>
      <c r="C1945" s="6" t="s">
        <v>9566</v>
      </c>
      <c r="D1945" s="6" t="s">
        <v>9567</v>
      </c>
      <c r="E1945" s="6" t="s">
        <v>9568</v>
      </c>
    </row>
    <row r="1946" spans="1:5">
      <c r="A1946" s="9" t="s">
        <v>9569</v>
      </c>
      <c r="B1946" s="6" t="s">
        <v>9570</v>
      </c>
      <c r="C1946" s="6" t="s">
        <v>9571</v>
      </c>
      <c r="D1946" s="6" t="s">
        <v>9572</v>
      </c>
      <c r="E1946" s="6" t="s">
        <v>9573</v>
      </c>
    </row>
    <row r="1947" spans="1:5">
      <c r="A1947" s="9" t="s">
        <v>9574</v>
      </c>
      <c r="B1947" s="6" t="s">
        <v>9575</v>
      </c>
      <c r="C1947" s="6" t="s">
        <v>9576</v>
      </c>
      <c r="D1947" s="6" t="s">
        <v>9577</v>
      </c>
      <c r="E1947" s="6" t="s">
        <v>9578</v>
      </c>
    </row>
    <row r="1948" spans="1:5">
      <c r="A1948" s="9" t="s">
        <v>9579</v>
      </c>
      <c r="B1948" s="6" t="s">
        <v>9580</v>
      </c>
      <c r="C1948" s="6" t="s">
        <v>9581</v>
      </c>
      <c r="D1948" s="6" t="s">
        <v>9582</v>
      </c>
      <c r="E1948" s="6" t="s">
        <v>9583</v>
      </c>
    </row>
    <row r="1949" spans="1:5">
      <c r="A1949" s="9" t="s">
        <v>9584</v>
      </c>
      <c r="B1949" s="6" t="s">
        <v>9585</v>
      </c>
      <c r="C1949" s="6" t="s">
        <v>9586</v>
      </c>
      <c r="D1949" s="6" t="s">
        <v>9587</v>
      </c>
      <c r="E1949" s="6" t="s">
        <v>9588</v>
      </c>
    </row>
    <row r="1950" spans="1:5">
      <c r="A1950" s="9" t="s">
        <v>9589</v>
      </c>
      <c r="B1950" s="6" t="s">
        <v>9590</v>
      </c>
      <c r="C1950" s="6" t="s">
        <v>9591</v>
      </c>
      <c r="D1950" s="6" t="s">
        <v>9592</v>
      </c>
      <c r="E1950" s="6" t="s">
        <v>9593</v>
      </c>
    </row>
    <row r="1951" spans="1:5">
      <c r="A1951" s="9" t="s">
        <v>9594</v>
      </c>
      <c r="B1951" s="6" t="s">
        <v>9595</v>
      </c>
      <c r="C1951" s="6" t="s">
        <v>9596</v>
      </c>
      <c r="D1951" s="6" t="s">
        <v>9597</v>
      </c>
      <c r="E1951" s="6" t="s">
        <v>9598</v>
      </c>
    </row>
    <row r="1952" spans="1:5">
      <c r="A1952" s="9" t="s">
        <v>9599</v>
      </c>
      <c r="B1952" s="6" t="s">
        <v>9600</v>
      </c>
      <c r="C1952" s="6" t="s">
        <v>9601</v>
      </c>
      <c r="D1952" s="6" t="s">
        <v>9602</v>
      </c>
      <c r="E1952" s="6" t="s">
        <v>9603</v>
      </c>
    </row>
    <row r="1953" spans="1:5">
      <c r="A1953" s="9" t="s">
        <v>9604</v>
      </c>
      <c r="B1953" s="6" t="s">
        <v>9605</v>
      </c>
      <c r="C1953" s="6" t="s">
        <v>9606</v>
      </c>
      <c r="D1953" s="6" t="s">
        <v>9607</v>
      </c>
      <c r="E1953" s="6" t="s">
        <v>9608</v>
      </c>
    </row>
    <row r="1954" spans="1:5">
      <c r="A1954" s="9" t="s">
        <v>9609</v>
      </c>
      <c r="B1954" s="6" t="s">
        <v>9610</v>
      </c>
      <c r="C1954" s="6" t="s">
        <v>9611</v>
      </c>
      <c r="D1954" s="6" t="s">
        <v>9612</v>
      </c>
      <c r="E1954" s="6" t="s">
        <v>9613</v>
      </c>
    </row>
    <row r="1955" spans="1:5">
      <c r="A1955" s="9" t="s">
        <v>9614</v>
      </c>
      <c r="B1955" s="6" t="s">
        <v>9615</v>
      </c>
      <c r="C1955" s="6" t="s">
        <v>9616</v>
      </c>
      <c r="D1955" s="6" t="s">
        <v>9617</v>
      </c>
      <c r="E1955" s="6" t="s">
        <v>9618</v>
      </c>
    </row>
    <row r="1956" spans="1:5">
      <c r="A1956" s="9" t="s">
        <v>9619</v>
      </c>
      <c r="B1956" s="6" t="s">
        <v>9620</v>
      </c>
      <c r="C1956" s="6" t="s">
        <v>9621</v>
      </c>
      <c r="D1956" s="6" t="s">
        <v>9622</v>
      </c>
      <c r="E1956" s="6" t="s">
        <v>9623</v>
      </c>
    </row>
    <row r="1957" spans="1:5">
      <c r="A1957" s="9" t="s">
        <v>9624</v>
      </c>
      <c r="B1957" s="6" t="s">
        <v>9625</v>
      </c>
      <c r="C1957" s="6" t="s">
        <v>9626</v>
      </c>
      <c r="D1957" s="6" t="s">
        <v>9627</v>
      </c>
      <c r="E1957" s="6" t="s">
        <v>9628</v>
      </c>
    </row>
    <row r="1958" spans="1:5">
      <c r="A1958" s="9" t="s">
        <v>9629</v>
      </c>
      <c r="B1958" s="6" t="s">
        <v>9630</v>
      </c>
      <c r="C1958" s="6" t="s">
        <v>9631</v>
      </c>
      <c r="D1958" s="6" t="s">
        <v>9632</v>
      </c>
      <c r="E1958" s="6" t="s">
        <v>9633</v>
      </c>
    </row>
    <row r="1959" spans="1:5">
      <c r="A1959" s="9" t="s">
        <v>9634</v>
      </c>
      <c r="B1959" s="6" t="s">
        <v>9635</v>
      </c>
      <c r="C1959" s="6" t="s">
        <v>9636</v>
      </c>
      <c r="D1959" s="6" t="s">
        <v>9637</v>
      </c>
      <c r="E1959" s="6" t="s">
        <v>9638</v>
      </c>
    </row>
    <row r="1960" spans="1:5">
      <c r="A1960" s="9" t="s">
        <v>9639</v>
      </c>
      <c r="B1960" s="6" t="s">
        <v>9640</v>
      </c>
      <c r="C1960" s="6" t="s">
        <v>9641</v>
      </c>
      <c r="D1960" s="6" t="s">
        <v>9642</v>
      </c>
      <c r="E1960" s="6" t="s">
        <v>9643</v>
      </c>
    </row>
    <row r="1961" spans="1:5">
      <c r="A1961" s="9" t="s">
        <v>9644</v>
      </c>
      <c r="B1961" s="6" t="s">
        <v>9645</v>
      </c>
      <c r="C1961" s="6" t="s">
        <v>9646</v>
      </c>
      <c r="D1961" s="6" t="s">
        <v>9647</v>
      </c>
      <c r="E1961" s="6" t="s">
        <v>9648</v>
      </c>
    </row>
    <row r="1962" spans="1:5">
      <c r="A1962" s="9" t="s">
        <v>9649</v>
      </c>
      <c r="B1962" s="6" t="s">
        <v>9650</v>
      </c>
      <c r="C1962" s="6" t="s">
        <v>9651</v>
      </c>
      <c r="D1962" s="6" t="s">
        <v>9652</v>
      </c>
      <c r="E1962" s="6" t="s">
        <v>9653</v>
      </c>
    </row>
    <row r="1963" spans="1:5">
      <c r="A1963" s="9" t="s">
        <v>9654</v>
      </c>
      <c r="B1963" s="6" t="s">
        <v>9655</v>
      </c>
      <c r="C1963" s="6" t="s">
        <v>9656</v>
      </c>
      <c r="D1963" s="6" t="s">
        <v>9657</v>
      </c>
      <c r="E1963" s="6" t="s">
        <v>9658</v>
      </c>
    </row>
    <row r="1964" spans="1:5">
      <c r="A1964" s="9" t="s">
        <v>9659</v>
      </c>
      <c r="B1964" s="6" t="s">
        <v>9660</v>
      </c>
      <c r="C1964" s="6" t="s">
        <v>9661</v>
      </c>
      <c r="D1964" s="6" t="s">
        <v>9662</v>
      </c>
      <c r="E1964" s="6" t="s">
        <v>9663</v>
      </c>
    </row>
    <row r="1965" spans="1:5">
      <c r="A1965" s="9" t="s">
        <v>9664</v>
      </c>
      <c r="B1965" s="6" t="s">
        <v>9665</v>
      </c>
      <c r="C1965" s="6" t="s">
        <v>9666</v>
      </c>
      <c r="D1965" s="6" t="s">
        <v>9667</v>
      </c>
      <c r="E1965" s="6" t="s">
        <v>9668</v>
      </c>
    </row>
    <row r="1966" spans="1:5">
      <c r="A1966" s="9" t="s">
        <v>9669</v>
      </c>
      <c r="B1966" s="6" t="s">
        <v>9670</v>
      </c>
      <c r="C1966" s="6" t="s">
        <v>9671</v>
      </c>
      <c r="D1966" s="6" t="s">
        <v>9672</v>
      </c>
      <c r="E1966" s="6" t="s">
        <v>9673</v>
      </c>
    </row>
    <row r="1967" spans="1:5">
      <c r="A1967" s="9" t="s">
        <v>9674</v>
      </c>
      <c r="B1967" s="6" t="s">
        <v>9675</v>
      </c>
      <c r="C1967" s="6" t="s">
        <v>9676</v>
      </c>
      <c r="D1967" s="6" t="s">
        <v>9677</v>
      </c>
      <c r="E1967" s="6" t="s">
        <v>9678</v>
      </c>
    </row>
    <row r="1968" spans="1:5">
      <c r="A1968" s="9" t="s">
        <v>9679</v>
      </c>
      <c r="B1968" s="6" t="s">
        <v>9680</v>
      </c>
      <c r="C1968" s="6" t="s">
        <v>9681</v>
      </c>
      <c r="D1968" s="6" t="s">
        <v>9682</v>
      </c>
      <c r="E1968" s="6" t="s">
        <v>9683</v>
      </c>
    </row>
    <row r="1969" spans="1:5">
      <c r="A1969" s="9" t="s">
        <v>9684</v>
      </c>
      <c r="B1969" s="6" t="s">
        <v>9685</v>
      </c>
      <c r="C1969" s="6" t="s">
        <v>9686</v>
      </c>
      <c r="D1969" s="6" t="s">
        <v>9687</v>
      </c>
      <c r="E1969" s="6" t="s">
        <v>9688</v>
      </c>
    </row>
    <row r="1970" spans="1:5">
      <c r="A1970" s="9" t="s">
        <v>9689</v>
      </c>
      <c r="B1970" s="6" t="s">
        <v>9690</v>
      </c>
      <c r="C1970" s="6" t="s">
        <v>9691</v>
      </c>
      <c r="D1970" s="6" t="s">
        <v>9692</v>
      </c>
      <c r="E1970" s="6" t="s">
        <v>9693</v>
      </c>
    </row>
    <row r="1971" spans="1:5">
      <c r="A1971" s="9" t="s">
        <v>9694</v>
      </c>
      <c r="B1971" s="6" t="s">
        <v>9695</v>
      </c>
      <c r="C1971" s="6" t="s">
        <v>9696</v>
      </c>
      <c r="D1971" s="6" t="s">
        <v>9697</v>
      </c>
      <c r="E1971" s="6" t="s">
        <v>9698</v>
      </c>
    </row>
    <row r="1972" spans="1:5">
      <c r="A1972" s="9" t="s">
        <v>9699</v>
      </c>
      <c r="B1972" s="6" t="s">
        <v>9700</v>
      </c>
      <c r="C1972" s="6" t="s">
        <v>9701</v>
      </c>
      <c r="D1972" s="6" t="s">
        <v>9702</v>
      </c>
      <c r="E1972" s="6" t="s">
        <v>9703</v>
      </c>
    </row>
    <row r="1973" spans="1:5">
      <c r="A1973" s="9" t="s">
        <v>9704</v>
      </c>
      <c r="B1973" s="6" t="s">
        <v>9705</v>
      </c>
      <c r="C1973" s="6" t="s">
        <v>9706</v>
      </c>
      <c r="D1973" s="6" t="s">
        <v>9707</v>
      </c>
      <c r="E1973" s="6" t="s">
        <v>9708</v>
      </c>
    </row>
    <row r="1974" spans="1:5">
      <c r="A1974" s="9" t="s">
        <v>9709</v>
      </c>
      <c r="B1974" s="6" t="s">
        <v>9710</v>
      </c>
      <c r="C1974" s="6" t="s">
        <v>9711</v>
      </c>
      <c r="D1974" s="6" t="s">
        <v>9712</v>
      </c>
      <c r="E1974" s="6" t="s">
        <v>9713</v>
      </c>
    </row>
    <row r="1975" spans="1:5">
      <c r="A1975" s="9" t="s">
        <v>9714</v>
      </c>
      <c r="B1975" s="6" t="s">
        <v>9715</v>
      </c>
      <c r="C1975" s="6" t="s">
        <v>9716</v>
      </c>
      <c r="D1975" s="6" t="s">
        <v>9717</v>
      </c>
      <c r="E1975" s="6" t="s">
        <v>9718</v>
      </c>
    </row>
    <row r="1976" spans="1:5">
      <c r="A1976" s="9" t="s">
        <v>9719</v>
      </c>
      <c r="B1976" s="6" t="s">
        <v>9720</v>
      </c>
      <c r="C1976" s="6" t="s">
        <v>9721</v>
      </c>
      <c r="D1976" s="6" t="s">
        <v>9722</v>
      </c>
      <c r="E1976" s="6" t="s">
        <v>9723</v>
      </c>
    </row>
    <row r="1977" spans="1:5">
      <c r="A1977" s="9" t="s">
        <v>9724</v>
      </c>
      <c r="B1977" s="6" t="s">
        <v>9725</v>
      </c>
      <c r="C1977" s="6" t="s">
        <v>9726</v>
      </c>
      <c r="D1977" s="6" t="s">
        <v>9727</v>
      </c>
      <c r="E1977" s="6" t="s">
        <v>9728</v>
      </c>
    </row>
    <row r="1978" spans="1:5">
      <c r="A1978" s="9" t="s">
        <v>9729</v>
      </c>
      <c r="B1978" s="6" t="s">
        <v>9730</v>
      </c>
      <c r="C1978" s="6" t="s">
        <v>9731</v>
      </c>
      <c r="D1978" s="6" t="s">
        <v>9732</v>
      </c>
      <c r="E1978" s="6" t="s">
        <v>9733</v>
      </c>
    </row>
    <row r="1979" spans="1:5">
      <c r="A1979" s="9" t="s">
        <v>9734</v>
      </c>
      <c r="B1979" s="6" t="s">
        <v>9735</v>
      </c>
      <c r="C1979" s="6" t="s">
        <v>9736</v>
      </c>
      <c r="D1979" s="6" t="s">
        <v>9737</v>
      </c>
      <c r="E1979" s="6" t="s">
        <v>9738</v>
      </c>
    </row>
    <row r="1980" spans="1:5">
      <c r="A1980" s="9" t="s">
        <v>9739</v>
      </c>
      <c r="B1980" s="6" t="s">
        <v>9740</v>
      </c>
      <c r="C1980" s="6" t="s">
        <v>9741</v>
      </c>
      <c r="D1980" s="6" t="s">
        <v>9742</v>
      </c>
      <c r="E1980" s="6" t="s">
        <v>9743</v>
      </c>
    </row>
    <row r="1981" spans="1:5">
      <c r="A1981" s="9" t="s">
        <v>9744</v>
      </c>
      <c r="B1981" s="6" t="s">
        <v>9745</v>
      </c>
      <c r="C1981" s="6" t="s">
        <v>9746</v>
      </c>
      <c r="D1981" s="6" t="s">
        <v>9747</v>
      </c>
      <c r="E1981" s="6" t="s">
        <v>9748</v>
      </c>
    </row>
    <row r="1982" spans="1:5">
      <c r="A1982" s="9" t="s">
        <v>9749</v>
      </c>
      <c r="B1982" s="6" t="s">
        <v>9750</v>
      </c>
      <c r="C1982" s="6" t="s">
        <v>9751</v>
      </c>
      <c r="D1982" s="6" t="s">
        <v>9752</v>
      </c>
      <c r="E1982" s="6" t="s">
        <v>9753</v>
      </c>
    </row>
    <row r="1983" spans="1:5">
      <c r="A1983" s="9" t="s">
        <v>9754</v>
      </c>
      <c r="B1983" s="6" t="s">
        <v>9755</v>
      </c>
      <c r="C1983" s="6" t="s">
        <v>9756</v>
      </c>
      <c r="D1983" s="6" t="s">
        <v>9757</v>
      </c>
      <c r="E1983" s="6" t="s">
        <v>9758</v>
      </c>
    </row>
    <row r="1984" spans="1:5">
      <c r="A1984" s="9" t="s">
        <v>9759</v>
      </c>
      <c r="B1984" s="6" t="s">
        <v>9760</v>
      </c>
      <c r="C1984" s="6" t="s">
        <v>9761</v>
      </c>
      <c r="D1984" s="6" t="s">
        <v>9762</v>
      </c>
      <c r="E1984" s="6" t="s">
        <v>9763</v>
      </c>
    </row>
    <row r="1985" spans="1:5">
      <c r="A1985" s="9" t="s">
        <v>9764</v>
      </c>
      <c r="B1985" s="6" t="s">
        <v>9765</v>
      </c>
      <c r="C1985" s="6" t="s">
        <v>9766</v>
      </c>
      <c r="D1985" s="6" t="s">
        <v>9767</v>
      </c>
      <c r="E1985" s="6" t="s">
        <v>9766</v>
      </c>
    </row>
    <row r="1986" spans="1:5">
      <c r="A1986" s="9" t="s">
        <v>9768</v>
      </c>
      <c r="B1986" s="6" t="s">
        <v>9769</v>
      </c>
      <c r="C1986" s="6" t="s">
        <v>9770</v>
      </c>
      <c r="D1986" s="6" t="s">
        <v>9771</v>
      </c>
      <c r="E1986" s="6" t="s">
        <v>9772</v>
      </c>
    </row>
    <row r="1987" spans="1:5">
      <c r="A1987" s="9" t="s">
        <v>9773</v>
      </c>
      <c r="B1987" s="6" t="s">
        <v>9774</v>
      </c>
      <c r="C1987" s="6" t="s">
        <v>9775</v>
      </c>
      <c r="D1987" s="6" t="s">
        <v>9776</v>
      </c>
      <c r="E1987" s="6" t="s">
        <v>9777</v>
      </c>
    </row>
    <row r="1988" spans="1:5">
      <c r="A1988" s="9" t="s">
        <v>9778</v>
      </c>
      <c r="B1988" s="6" t="s">
        <v>9779</v>
      </c>
      <c r="C1988" s="6" t="s">
        <v>9780</v>
      </c>
      <c r="D1988" s="6" t="s">
        <v>9781</v>
      </c>
      <c r="E1988" s="6" t="s">
        <v>9782</v>
      </c>
    </row>
    <row r="1989" spans="1:5">
      <c r="A1989" s="9" t="s">
        <v>9783</v>
      </c>
      <c r="B1989" s="6" t="s">
        <v>9784</v>
      </c>
      <c r="C1989" s="6" t="s">
        <v>9785</v>
      </c>
      <c r="D1989" s="6" t="s">
        <v>9786</v>
      </c>
      <c r="E1989" s="6" t="s">
        <v>9787</v>
      </c>
    </row>
    <row r="1990" spans="1:5">
      <c r="A1990" s="9" t="s">
        <v>9788</v>
      </c>
      <c r="B1990" s="6" t="s">
        <v>9789</v>
      </c>
      <c r="C1990" s="6" t="s">
        <v>9790</v>
      </c>
      <c r="D1990" s="6" t="s">
        <v>9791</v>
      </c>
      <c r="E1990" s="6" t="s">
        <v>9792</v>
      </c>
    </row>
    <row r="1991" spans="1:5">
      <c r="A1991" s="9" t="s">
        <v>9793</v>
      </c>
      <c r="B1991" s="6" t="s">
        <v>9794</v>
      </c>
      <c r="C1991" s="6" t="s">
        <v>9795</v>
      </c>
      <c r="D1991" s="6" t="s">
        <v>9796</v>
      </c>
      <c r="E1991" s="6" t="s">
        <v>9797</v>
      </c>
    </row>
    <row r="1992" spans="1:5">
      <c r="A1992" s="9" t="s">
        <v>9798</v>
      </c>
      <c r="B1992" s="6" t="s">
        <v>9799</v>
      </c>
      <c r="C1992" s="6" t="s">
        <v>9800</v>
      </c>
      <c r="D1992" s="6" t="s">
        <v>9801</v>
      </c>
      <c r="E1992" s="6" t="s">
        <v>9802</v>
      </c>
    </row>
    <row r="1993" spans="1:5">
      <c r="A1993" s="9" t="s">
        <v>9803</v>
      </c>
      <c r="B1993" s="6" t="s">
        <v>9804</v>
      </c>
      <c r="C1993" s="6" t="s">
        <v>9805</v>
      </c>
      <c r="D1993" s="6" t="s">
        <v>9806</v>
      </c>
      <c r="E1993" s="6" t="s">
        <v>9807</v>
      </c>
    </row>
    <row r="1994" spans="1:5">
      <c r="A1994" s="9" t="s">
        <v>9808</v>
      </c>
      <c r="B1994" s="6" t="s">
        <v>9809</v>
      </c>
      <c r="C1994" s="6" t="s">
        <v>9810</v>
      </c>
      <c r="D1994" s="6" t="s">
        <v>9811</v>
      </c>
      <c r="E1994" s="6" t="s">
        <v>9812</v>
      </c>
    </row>
    <row r="1995" spans="1:5">
      <c r="A1995" s="9" t="s">
        <v>9813</v>
      </c>
      <c r="B1995" s="6" t="s">
        <v>9814</v>
      </c>
      <c r="C1995" s="6" t="s">
        <v>9815</v>
      </c>
      <c r="D1995" s="6" t="s">
        <v>9816</v>
      </c>
      <c r="E1995" s="6" t="s">
        <v>9817</v>
      </c>
    </row>
    <row r="1996" spans="1:5">
      <c r="A1996" s="9" t="s">
        <v>9818</v>
      </c>
      <c r="B1996" s="6" t="s">
        <v>9819</v>
      </c>
      <c r="C1996" s="6" t="s">
        <v>9820</v>
      </c>
      <c r="D1996" s="6" t="s">
        <v>9821</v>
      </c>
      <c r="E1996" s="6" t="s">
        <v>9822</v>
      </c>
    </row>
    <row r="1997" spans="1:5">
      <c r="A1997" s="9" t="s">
        <v>9823</v>
      </c>
      <c r="B1997" s="6" t="s">
        <v>9824</v>
      </c>
      <c r="C1997" s="6" t="s">
        <v>9825</v>
      </c>
      <c r="D1997" s="6" t="s">
        <v>9826</v>
      </c>
      <c r="E1997" s="6" t="s">
        <v>9827</v>
      </c>
    </row>
    <row r="1998" spans="1:5">
      <c r="A1998" s="9" t="s">
        <v>9828</v>
      </c>
      <c r="B1998" s="6" t="s">
        <v>9829</v>
      </c>
      <c r="C1998" s="6" t="s">
        <v>9830</v>
      </c>
      <c r="D1998" s="6" t="s">
        <v>9831</v>
      </c>
      <c r="E1998" s="6" t="s">
        <v>9832</v>
      </c>
    </row>
    <row r="1999" spans="1:5">
      <c r="A1999" s="9" t="s">
        <v>9833</v>
      </c>
      <c r="B1999" s="6" t="s">
        <v>9834</v>
      </c>
      <c r="C1999" s="6" t="s">
        <v>9835</v>
      </c>
      <c r="D1999" s="6" t="s">
        <v>9836</v>
      </c>
      <c r="E1999" s="6" t="s">
        <v>9837</v>
      </c>
    </row>
    <row r="2000" spans="1:5">
      <c r="A2000" s="9" t="s">
        <v>9838</v>
      </c>
      <c r="B2000" s="6" t="s">
        <v>9839</v>
      </c>
      <c r="C2000" s="6" t="s">
        <v>9840</v>
      </c>
      <c r="D2000" s="6" t="s">
        <v>9841</v>
      </c>
      <c r="E2000" s="6" t="s">
        <v>9842</v>
      </c>
    </row>
    <row r="2001" spans="1:5">
      <c r="A2001" s="9" t="s">
        <v>9843</v>
      </c>
      <c r="B2001" s="6" t="s">
        <v>9844</v>
      </c>
      <c r="C2001" s="6" t="s">
        <v>9845</v>
      </c>
      <c r="D2001" s="6" t="s">
        <v>9846</v>
      </c>
      <c r="E2001" s="6" t="s">
        <v>9847</v>
      </c>
    </row>
    <row r="2002" spans="1:5">
      <c r="A2002" s="9" t="s">
        <v>9848</v>
      </c>
      <c r="B2002" s="6" t="s">
        <v>9849</v>
      </c>
      <c r="C2002" s="6" t="s">
        <v>9850</v>
      </c>
      <c r="D2002" s="6" t="s">
        <v>9851</v>
      </c>
      <c r="E2002" s="6" t="s">
        <v>9852</v>
      </c>
    </row>
    <row r="2003" spans="1:5">
      <c r="A2003" s="9" t="s">
        <v>9853</v>
      </c>
      <c r="B2003" s="6" t="s">
        <v>9854</v>
      </c>
      <c r="C2003" s="6" t="s">
        <v>9855</v>
      </c>
      <c r="D2003" s="6" t="s">
        <v>9856</v>
      </c>
      <c r="E2003" s="6" t="s">
        <v>9857</v>
      </c>
    </row>
    <row r="2004" spans="1:5">
      <c r="A2004" s="9" t="s">
        <v>9858</v>
      </c>
      <c r="B2004" s="6" t="s">
        <v>9859</v>
      </c>
      <c r="C2004" s="6" t="s">
        <v>9860</v>
      </c>
      <c r="D2004" s="6" t="s">
        <v>9861</v>
      </c>
      <c r="E2004" s="6" t="s">
        <v>9862</v>
      </c>
    </row>
    <row r="2005" spans="1:5">
      <c r="A2005" s="9" t="s">
        <v>9863</v>
      </c>
      <c r="B2005" s="6" t="s">
        <v>9864</v>
      </c>
      <c r="C2005" s="6" t="s">
        <v>9865</v>
      </c>
      <c r="D2005" s="6" t="s">
        <v>9866</v>
      </c>
      <c r="E2005" s="6" t="s">
        <v>9867</v>
      </c>
    </row>
    <row r="2006" spans="1:5">
      <c r="A2006" s="9" t="s">
        <v>9868</v>
      </c>
      <c r="B2006" s="6" t="s">
        <v>9869</v>
      </c>
      <c r="C2006" s="6" t="s">
        <v>9870</v>
      </c>
      <c r="D2006" s="6" t="s">
        <v>9871</v>
      </c>
      <c r="E2006" s="6" t="s">
        <v>9872</v>
      </c>
    </row>
    <row r="2007" spans="1:5">
      <c r="A2007" s="9" t="s">
        <v>9873</v>
      </c>
      <c r="B2007" s="6" t="s">
        <v>9874</v>
      </c>
      <c r="C2007" s="6" t="s">
        <v>9875</v>
      </c>
      <c r="D2007" s="6" t="s">
        <v>9876</v>
      </c>
      <c r="E2007" s="6" t="s">
        <v>9877</v>
      </c>
    </row>
    <row r="2008" spans="1:5">
      <c r="A2008" s="9" t="s">
        <v>9878</v>
      </c>
      <c r="B2008" s="6" t="s">
        <v>9879</v>
      </c>
      <c r="C2008" s="6" t="s">
        <v>9880</v>
      </c>
      <c r="D2008" s="6" t="s">
        <v>9881</v>
      </c>
      <c r="E2008" s="6" t="s">
        <v>9882</v>
      </c>
    </row>
    <row r="2009" spans="1:5">
      <c r="A2009" s="9" t="s">
        <v>9883</v>
      </c>
      <c r="B2009" s="6" t="s">
        <v>9884</v>
      </c>
      <c r="C2009" s="6" t="s">
        <v>9885</v>
      </c>
      <c r="D2009" s="6" t="s">
        <v>9886</v>
      </c>
      <c r="E2009" s="6" t="s">
        <v>9887</v>
      </c>
    </row>
    <row r="2010" spans="1:5">
      <c r="A2010" s="9" t="s">
        <v>9888</v>
      </c>
      <c r="B2010" s="6" t="s">
        <v>9889</v>
      </c>
      <c r="C2010" s="6" t="s">
        <v>9890</v>
      </c>
      <c r="D2010" s="6" t="s">
        <v>9891</v>
      </c>
      <c r="E2010" s="6" t="s">
        <v>9892</v>
      </c>
    </row>
    <row r="2011" spans="1:5">
      <c r="A2011" s="9" t="s">
        <v>9893</v>
      </c>
      <c r="B2011" s="6" t="s">
        <v>9894</v>
      </c>
      <c r="C2011" s="6" t="s">
        <v>9895</v>
      </c>
      <c r="D2011" s="6" t="s">
        <v>9896</v>
      </c>
      <c r="E2011" s="6" t="s">
        <v>9897</v>
      </c>
    </row>
    <row r="2012" spans="1:5">
      <c r="A2012" s="9" t="s">
        <v>9898</v>
      </c>
      <c r="B2012" s="6" t="s">
        <v>9899</v>
      </c>
      <c r="C2012" s="6" t="s">
        <v>9900</v>
      </c>
      <c r="D2012" s="6" t="s">
        <v>9901</v>
      </c>
      <c r="E2012" s="6" t="s">
        <v>9902</v>
      </c>
    </row>
    <row r="2013" spans="1:5">
      <c r="A2013" s="9" t="s">
        <v>9903</v>
      </c>
      <c r="B2013" s="6" t="s">
        <v>9904</v>
      </c>
      <c r="C2013" s="6" t="s">
        <v>9905</v>
      </c>
      <c r="D2013" s="6" t="s">
        <v>9906</v>
      </c>
      <c r="E2013" s="6" t="s">
        <v>9907</v>
      </c>
    </row>
    <row r="2014" spans="1:5">
      <c r="A2014" s="9" t="s">
        <v>9908</v>
      </c>
      <c r="B2014" s="6" t="s">
        <v>9909</v>
      </c>
      <c r="C2014" s="6" t="s">
        <v>9910</v>
      </c>
      <c r="D2014" s="6" t="s">
        <v>9911</v>
      </c>
      <c r="E2014" s="6" t="s">
        <v>9912</v>
      </c>
    </row>
    <row r="2015" spans="1:5">
      <c r="A2015" s="9" t="s">
        <v>9913</v>
      </c>
      <c r="B2015" s="6" t="s">
        <v>9914</v>
      </c>
      <c r="C2015" s="6" t="s">
        <v>9915</v>
      </c>
      <c r="D2015" s="6" t="s">
        <v>9916</v>
      </c>
      <c r="E2015" s="6" t="s">
        <v>9917</v>
      </c>
    </row>
    <row r="2016" spans="1:5">
      <c r="A2016" s="9" t="s">
        <v>9918</v>
      </c>
      <c r="B2016" s="6" t="s">
        <v>9919</v>
      </c>
      <c r="C2016" s="6" t="s">
        <v>9920</v>
      </c>
      <c r="D2016" s="6" t="s">
        <v>9921</v>
      </c>
      <c r="E2016" s="6" t="s">
        <v>9922</v>
      </c>
    </row>
    <row r="2017" spans="1:5">
      <c r="A2017" s="9" t="s">
        <v>9923</v>
      </c>
      <c r="B2017" s="6" t="s">
        <v>9924</v>
      </c>
      <c r="C2017" s="6" t="s">
        <v>9925</v>
      </c>
      <c r="D2017" s="6" t="s">
        <v>9926</v>
      </c>
      <c r="E2017" s="6" t="s">
        <v>9927</v>
      </c>
    </row>
    <row r="2018" spans="1:5">
      <c r="A2018" s="9" t="s">
        <v>9928</v>
      </c>
      <c r="B2018" s="6" t="s">
        <v>9929</v>
      </c>
      <c r="C2018" s="6" t="s">
        <v>9930</v>
      </c>
      <c r="D2018" s="6" t="s">
        <v>9931</v>
      </c>
      <c r="E2018" s="6" t="s">
        <v>9932</v>
      </c>
    </row>
    <row r="2019" spans="1:5">
      <c r="A2019" s="9" t="s">
        <v>9933</v>
      </c>
      <c r="B2019" s="6" t="s">
        <v>9934</v>
      </c>
      <c r="C2019" s="6" t="s">
        <v>9935</v>
      </c>
      <c r="D2019" s="6" t="s">
        <v>9936</v>
      </c>
      <c r="E2019" s="6" t="s">
        <v>9937</v>
      </c>
    </row>
    <row r="2020" spans="1:5">
      <c r="A2020" s="9" t="s">
        <v>9938</v>
      </c>
      <c r="B2020" s="6" t="s">
        <v>9939</v>
      </c>
      <c r="C2020" s="6" t="s">
        <v>9940</v>
      </c>
      <c r="D2020" s="6" t="s">
        <v>9941</v>
      </c>
      <c r="E2020" s="6" t="s">
        <v>9942</v>
      </c>
    </row>
    <row r="2021" spans="1:5">
      <c r="A2021" s="9" t="s">
        <v>9943</v>
      </c>
      <c r="B2021" s="6" t="s">
        <v>9944</v>
      </c>
      <c r="C2021" s="6" t="s">
        <v>9945</v>
      </c>
      <c r="D2021" s="6" t="s">
        <v>9946</v>
      </c>
      <c r="E2021" s="6" t="s">
        <v>9947</v>
      </c>
    </row>
    <row r="2022" spans="1:5">
      <c r="A2022" s="9" t="s">
        <v>9948</v>
      </c>
      <c r="B2022" s="6" t="s">
        <v>9949</v>
      </c>
      <c r="C2022" s="6" t="s">
        <v>9950</v>
      </c>
      <c r="D2022" s="6" t="s">
        <v>9951</v>
      </c>
      <c r="E2022" s="6" t="s">
        <v>9952</v>
      </c>
    </row>
    <row r="2023" spans="1:5">
      <c r="A2023" s="9" t="s">
        <v>9953</v>
      </c>
      <c r="B2023" s="6" t="s">
        <v>9954</v>
      </c>
      <c r="C2023" s="6" t="s">
        <v>9955</v>
      </c>
      <c r="D2023" s="6" t="s">
        <v>9956</v>
      </c>
      <c r="E2023" s="6" t="s">
        <v>9957</v>
      </c>
    </row>
    <row r="2024" spans="1:5">
      <c r="A2024" s="9" t="s">
        <v>9958</v>
      </c>
      <c r="B2024" s="6" t="s">
        <v>9959</v>
      </c>
      <c r="C2024" s="6" t="s">
        <v>9960</v>
      </c>
      <c r="D2024" s="6" t="s">
        <v>9961</v>
      </c>
      <c r="E2024" s="6" t="s">
        <v>9962</v>
      </c>
    </row>
    <row r="2025" spans="1:5">
      <c r="A2025" s="9" t="s">
        <v>9963</v>
      </c>
      <c r="B2025" s="6" t="s">
        <v>9964</v>
      </c>
      <c r="C2025" s="6" t="s">
        <v>9965</v>
      </c>
      <c r="D2025" s="6" t="s">
        <v>9966</v>
      </c>
      <c r="E2025" s="6" t="s">
        <v>9967</v>
      </c>
    </row>
    <row r="2026" spans="1:5">
      <c r="A2026" s="9" t="s">
        <v>9968</v>
      </c>
      <c r="B2026" s="6" t="s">
        <v>9969</v>
      </c>
      <c r="C2026" s="6" t="s">
        <v>9970</v>
      </c>
      <c r="D2026" s="6" t="s">
        <v>9971</v>
      </c>
      <c r="E2026" s="6" t="s">
        <v>9972</v>
      </c>
    </row>
    <row r="2027" spans="1:5">
      <c r="A2027" s="9" t="s">
        <v>9973</v>
      </c>
      <c r="B2027" s="6" t="s">
        <v>9974</v>
      </c>
      <c r="C2027" s="6" t="s">
        <v>9975</v>
      </c>
      <c r="D2027" s="6" t="s">
        <v>9976</v>
      </c>
      <c r="E2027" s="6" t="s">
        <v>9977</v>
      </c>
    </row>
    <row r="2028" spans="1:5">
      <c r="A2028" s="9" t="s">
        <v>9978</v>
      </c>
      <c r="B2028" s="6" t="s">
        <v>9979</v>
      </c>
      <c r="C2028" s="6" t="s">
        <v>9980</v>
      </c>
      <c r="D2028" s="6" t="s">
        <v>9981</v>
      </c>
      <c r="E2028" s="6" t="s">
        <v>9982</v>
      </c>
    </row>
    <row r="2029" spans="1:5">
      <c r="A2029" s="9" t="s">
        <v>9983</v>
      </c>
      <c r="B2029" s="6" t="s">
        <v>9984</v>
      </c>
      <c r="C2029" s="6" t="s">
        <v>9985</v>
      </c>
      <c r="D2029" s="6" t="s">
        <v>9986</v>
      </c>
      <c r="E2029" s="6" t="s">
        <v>9987</v>
      </c>
    </row>
    <row r="2030" spans="1:5">
      <c r="A2030" s="9" t="s">
        <v>9988</v>
      </c>
      <c r="B2030" s="6" t="s">
        <v>9989</v>
      </c>
      <c r="C2030" s="6" t="s">
        <v>9990</v>
      </c>
      <c r="D2030" s="6" t="s">
        <v>9991</v>
      </c>
      <c r="E2030" s="6" t="s">
        <v>9992</v>
      </c>
    </row>
    <row r="2031" spans="1:5">
      <c r="A2031" s="9" t="s">
        <v>9993</v>
      </c>
      <c r="B2031" s="6" t="s">
        <v>9994</v>
      </c>
      <c r="C2031" s="6" t="s">
        <v>9995</v>
      </c>
      <c r="D2031" s="6" t="s">
        <v>9996</v>
      </c>
      <c r="E2031" s="6" t="s">
        <v>9997</v>
      </c>
    </row>
    <row r="2032" spans="1:5">
      <c r="A2032" s="9" t="s">
        <v>9998</v>
      </c>
      <c r="B2032" s="6" t="s">
        <v>9999</v>
      </c>
      <c r="C2032" s="6" t="s">
        <v>10000</v>
      </c>
      <c r="D2032" s="6" t="s">
        <v>10001</v>
      </c>
      <c r="E2032" s="6" t="s">
        <v>10002</v>
      </c>
    </row>
    <row r="2033" spans="1:5">
      <c r="A2033" s="9" t="s">
        <v>10003</v>
      </c>
      <c r="B2033" s="6" t="s">
        <v>10004</v>
      </c>
      <c r="C2033" s="6" t="s">
        <v>10005</v>
      </c>
      <c r="D2033" s="6" t="s">
        <v>10006</v>
      </c>
      <c r="E2033" s="6" t="s">
        <v>10007</v>
      </c>
    </row>
    <row r="2034" spans="1:5">
      <c r="A2034" s="9" t="s">
        <v>10008</v>
      </c>
      <c r="B2034" s="6" t="s">
        <v>10009</v>
      </c>
      <c r="C2034" s="6" t="s">
        <v>10010</v>
      </c>
      <c r="D2034" s="6" t="s">
        <v>10011</v>
      </c>
      <c r="E2034" s="6" t="s">
        <v>10012</v>
      </c>
    </row>
    <row r="2035" spans="1:5">
      <c r="A2035" s="9" t="s">
        <v>10013</v>
      </c>
      <c r="B2035" s="6" t="s">
        <v>10014</v>
      </c>
      <c r="C2035" s="6" t="s">
        <v>10015</v>
      </c>
      <c r="D2035" s="6" t="s">
        <v>10016</v>
      </c>
      <c r="E2035" s="6" t="s">
        <v>10017</v>
      </c>
    </row>
    <row r="2036" spans="1:5">
      <c r="A2036" s="9" t="s">
        <v>10018</v>
      </c>
      <c r="B2036" s="6" t="s">
        <v>10019</v>
      </c>
      <c r="C2036" s="6" t="s">
        <v>10020</v>
      </c>
      <c r="D2036" s="6" t="s">
        <v>10021</v>
      </c>
      <c r="E2036" s="6" t="s">
        <v>10022</v>
      </c>
    </row>
    <row r="2037" spans="1:5">
      <c r="A2037" s="9" t="s">
        <v>10023</v>
      </c>
      <c r="B2037" s="6" t="s">
        <v>10024</v>
      </c>
      <c r="C2037" s="6" t="s">
        <v>10025</v>
      </c>
      <c r="D2037" s="6" t="s">
        <v>10026</v>
      </c>
      <c r="E2037" s="6" t="s">
        <v>10027</v>
      </c>
    </row>
    <row r="2038" spans="1:5">
      <c r="A2038" s="9" t="s">
        <v>10028</v>
      </c>
      <c r="B2038" s="6" t="s">
        <v>10029</v>
      </c>
      <c r="C2038" s="6" t="s">
        <v>10030</v>
      </c>
      <c r="D2038" s="6" t="s">
        <v>10031</v>
      </c>
      <c r="E2038" s="6" t="s">
        <v>10032</v>
      </c>
    </row>
    <row r="2039" spans="1:5">
      <c r="A2039" s="9" t="s">
        <v>10033</v>
      </c>
      <c r="B2039" s="6" t="s">
        <v>10034</v>
      </c>
      <c r="C2039" s="6" t="s">
        <v>10035</v>
      </c>
      <c r="D2039" s="6" t="s">
        <v>10036</v>
      </c>
      <c r="E2039" s="6" t="s">
        <v>10037</v>
      </c>
    </row>
    <row r="2040" spans="1:5">
      <c r="A2040" s="9" t="s">
        <v>10038</v>
      </c>
      <c r="B2040" s="6" t="s">
        <v>10039</v>
      </c>
      <c r="C2040" s="6" t="s">
        <v>10040</v>
      </c>
      <c r="D2040" s="6" t="s">
        <v>10041</v>
      </c>
      <c r="E2040" s="6" t="s">
        <v>10042</v>
      </c>
    </row>
    <row r="2041" spans="1:5">
      <c r="A2041" s="9" t="s">
        <v>10043</v>
      </c>
      <c r="B2041" s="6" t="s">
        <v>10044</v>
      </c>
      <c r="C2041" s="6" t="s">
        <v>10045</v>
      </c>
      <c r="D2041" s="6" t="s">
        <v>10046</v>
      </c>
      <c r="E2041" s="6" t="s">
        <v>10047</v>
      </c>
    </row>
    <row r="2042" spans="1:5">
      <c r="A2042" s="9" t="s">
        <v>10048</v>
      </c>
      <c r="B2042" s="6" t="s">
        <v>10049</v>
      </c>
      <c r="C2042" s="6" t="s">
        <v>10050</v>
      </c>
      <c r="D2042" s="6" t="s">
        <v>10051</v>
      </c>
      <c r="E2042" s="6" t="s">
        <v>10052</v>
      </c>
    </row>
    <row r="2043" spans="1:5">
      <c r="A2043" s="9" t="s">
        <v>10053</v>
      </c>
      <c r="B2043" s="6" t="s">
        <v>10054</v>
      </c>
      <c r="C2043" s="6" t="s">
        <v>10055</v>
      </c>
      <c r="D2043" s="6" t="s">
        <v>10056</v>
      </c>
      <c r="E2043" s="6" t="s">
        <v>10057</v>
      </c>
    </row>
    <row r="2044" spans="1:5">
      <c r="A2044" s="9" t="s">
        <v>10058</v>
      </c>
      <c r="B2044" s="6" t="s">
        <v>10059</v>
      </c>
      <c r="C2044" s="6" t="s">
        <v>10060</v>
      </c>
      <c r="D2044" s="6" t="s">
        <v>10061</v>
      </c>
      <c r="E2044" s="6" t="s">
        <v>10062</v>
      </c>
    </row>
    <row r="2045" spans="1:5">
      <c r="A2045" s="9" t="s">
        <v>10063</v>
      </c>
      <c r="B2045" s="6" t="s">
        <v>10064</v>
      </c>
      <c r="C2045" s="6" t="s">
        <v>10065</v>
      </c>
      <c r="D2045" s="6" t="s">
        <v>10066</v>
      </c>
      <c r="E2045" s="6" t="s">
        <v>10067</v>
      </c>
    </row>
    <row r="2046" spans="1:5">
      <c r="A2046" s="9" t="s">
        <v>10068</v>
      </c>
      <c r="B2046" s="6" t="s">
        <v>10069</v>
      </c>
      <c r="C2046" s="6" t="s">
        <v>10070</v>
      </c>
      <c r="D2046" s="6" t="s">
        <v>10071</v>
      </c>
      <c r="E2046" s="6" t="s">
        <v>10072</v>
      </c>
    </row>
    <row r="2047" spans="1:5">
      <c r="A2047" s="9" t="s">
        <v>10073</v>
      </c>
      <c r="B2047" s="6" t="s">
        <v>10074</v>
      </c>
      <c r="C2047" s="6" t="s">
        <v>10075</v>
      </c>
      <c r="D2047" s="6" t="s">
        <v>10076</v>
      </c>
      <c r="E2047" s="6" t="s">
        <v>10077</v>
      </c>
    </row>
    <row r="2048" spans="1:5">
      <c r="A2048" s="9" t="s">
        <v>10078</v>
      </c>
      <c r="B2048" s="6" t="s">
        <v>10079</v>
      </c>
      <c r="C2048" s="6" t="s">
        <v>10080</v>
      </c>
      <c r="D2048" s="6" t="s">
        <v>10081</v>
      </c>
      <c r="E2048" s="6" t="s">
        <v>10082</v>
      </c>
    </row>
    <row r="2049" spans="1:5">
      <c r="A2049" s="9" t="s">
        <v>10083</v>
      </c>
      <c r="B2049" s="6" t="s">
        <v>10084</v>
      </c>
      <c r="C2049" s="6" t="s">
        <v>10085</v>
      </c>
      <c r="D2049" s="6" t="s">
        <v>10086</v>
      </c>
      <c r="E2049" s="6" t="s">
        <v>10087</v>
      </c>
    </row>
    <row r="2050" spans="1:5">
      <c r="A2050" s="9" t="s">
        <v>10088</v>
      </c>
      <c r="B2050" s="6" t="s">
        <v>10089</v>
      </c>
      <c r="C2050" s="6" t="s">
        <v>10090</v>
      </c>
      <c r="D2050" s="6" t="s">
        <v>10091</v>
      </c>
      <c r="E2050" s="6" t="s">
        <v>10092</v>
      </c>
    </row>
    <row r="2051" spans="1:5">
      <c r="A2051" s="9" t="s">
        <v>10093</v>
      </c>
      <c r="B2051" s="6" t="s">
        <v>10094</v>
      </c>
      <c r="C2051" s="6" t="s">
        <v>10095</v>
      </c>
      <c r="D2051" s="6" t="s">
        <v>10096</v>
      </c>
      <c r="E2051" s="6" t="s">
        <v>10097</v>
      </c>
    </row>
    <row r="2052" spans="1:5">
      <c r="A2052" s="9" t="s">
        <v>10098</v>
      </c>
      <c r="B2052" s="6" t="s">
        <v>10099</v>
      </c>
      <c r="C2052" s="6" t="s">
        <v>10100</v>
      </c>
      <c r="D2052" s="6" t="s">
        <v>10101</v>
      </c>
      <c r="E2052" s="6" t="s">
        <v>10102</v>
      </c>
    </row>
    <row r="2053" spans="1:5">
      <c r="A2053" s="9" t="s">
        <v>10103</v>
      </c>
      <c r="B2053" s="6" t="s">
        <v>10104</v>
      </c>
      <c r="C2053" s="6" t="s">
        <v>10105</v>
      </c>
      <c r="D2053" s="6" t="s">
        <v>10106</v>
      </c>
      <c r="E2053" s="6" t="s">
        <v>10107</v>
      </c>
    </row>
    <row r="2054" spans="1:5">
      <c r="A2054" s="9" t="s">
        <v>10108</v>
      </c>
      <c r="B2054" s="6" t="s">
        <v>10109</v>
      </c>
      <c r="C2054" s="6" t="s">
        <v>10110</v>
      </c>
      <c r="D2054" s="6" t="s">
        <v>10111</v>
      </c>
      <c r="E2054" s="6" t="s">
        <v>10112</v>
      </c>
    </row>
    <row r="2055" spans="1:5">
      <c r="A2055" s="9" t="s">
        <v>10113</v>
      </c>
      <c r="B2055" s="6" t="s">
        <v>10114</v>
      </c>
      <c r="C2055" s="6" t="s">
        <v>10115</v>
      </c>
      <c r="D2055" s="6" t="s">
        <v>10116</v>
      </c>
      <c r="E2055" s="6" t="s">
        <v>10117</v>
      </c>
    </row>
    <row r="2056" spans="1:5">
      <c r="A2056" s="9" t="s">
        <v>10118</v>
      </c>
      <c r="B2056" s="6" t="s">
        <v>10119</v>
      </c>
      <c r="C2056" s="6" t="s">
        <v>10120</v>
      </c>
      <c r="D2056" s="6" t="s">
        <v>10121</v>
      </c>
      <c r="E2056" s="6" t="s">
        <v>10120</v>
      </c>
    </row>
    <row r="2057" spans="1:5">
      <c r="A2057" s="9" t="s">
        <v>10122</v>
      </c>
      <c r="B2057" s="6" t="s">
        <v>10123</v>
      </c>
      <c r="C2057" s="6" t="s">
        <v>10124</v>
      </c>
      <c r="D2057" s="6" t="s">
        <v>10125</v>
      </c>
      <c r="E2057" s="6" t="s">
        <v>10126</v>
      </c>
    </row>
    <row r="2058" spans="1:5">
      <c r="A2058" s="9" t="s">
        <v>10127</v>
      </c>
      <c r="B2058" s="6" t="s">
        <v>10128</v>
      </c>
      <c r="C2058" s="6" t="s">
        <v>10129</v>
      </c>
      <c r="D2058" s="6" t="s">
        <v>10130</v>
      </c>
      <c r="E2058" s="6" t="s">
        <v>10131</v>
      </c>
    </row>
    <row r="2059" spans="1:5">
      <c r="A2059" s="9" t="s">
        <v>10132</v>
      </c>
      <c r="B2059" s="6" t="s">
        <v>10133</v>
      </c>
      <c r="C2059" s="6" t="s">
        <v>10134</v>
      </c>
      <c r="D2059" s="6" t="s">
        <v>10135</v>
      </c>
      <c r="E2059" s="6" t="s">
        <v>10136</v>
      </c>
    </row>
    <row r="2060" spans="1:5">
      <c r="A2060" s="9" t="s">
        <v>10137</v>
      </c>
      <c r="B2060" s="6" t="s">
        <v>10138</v>
      </c>
      <c r="C2060" s="6" t="s">
        <v>10139</v>
      </c>
      <c r="D2060" s="6" t="s">
        <v>10140</v>
      </c>
      <c r="E2060" s="6" t="s">
        <v>10141</v>
      </c>
    </row>
    <row r="2061" spans="1:5">
      <c r="A2061" s="9" t="s">
        <v>10142</v>
      </c>
      <c r="B2061" s="6" t="s">
        <v>10143</v>
      </c>
      <c r="C2061" s="6" t="s">
        <v>10144</v>
      </c>
      <c r="D2061" s="6" t="s">
        <v>10145</v>
      </c>
      <c r="E2061" s="6" t="s">
        <v>10146</v>
      </c>
    </row>
    <row r="2062" spans="1:5">
      <c r="A2062" s="9" t="s">
        <v>10147</v>
      </c>
      <c r="B2062" s="6" t="s">
        <v>10148</v>
      </c>
      <c r="C2062" s="6" t="s">
        <v>10149</v>
      </c>
      <c r="D2062" s="6" t="s">
        <v>10150</v>
      </c>
      <c r="E2062" s="6" t="s">
        <v>10151</v>
      </c>
    </row>
    <row r="2063" spans="1:5">
      <c r="A2063" s="9" t="s">
        <v>10152</v>
      </c>
      <c r="B2063" s="6" t="s">
        <v>10153</v>
      </c>
      <c r="C2063" s="6" t="s">
        <v>10154</v>
      </c>
      <c r="D2063" s="6" t="s">
        <v>10155</v>
      </c>
      <c r="E2063" s="6" t="s">
        <v>10156</v>
      </c>
    </row>
    <row r="2064" spans="1:5">
      <c r="A2064" s="9" t="s">
        <v>10157</v>
      </c>
      <c r="B2064" s="6" t="s">
        <v>10158</v>
      </c>
      <c r="C2064" s="6" t="s">
        <v>10159</v>
      </c>
      <c r="D2064" s="6" t="s">
        <v>10160</v>
      </c>
      <c r="E2064" s="6" t="s">
        <v>10161</v>
      </c>
    </row>
    <row r="2065" spans="1:5">
      <c r="A2065" s="9" t="s">
        <v>10162</v>
      </c>
      <c r="B2065" s="6" t="s">
        <v>10163</v>
      </c>
      <c r="C2065" s="6" t="s">
        <v>10164</v>
      </c>
      <c r="D2065" s="6" t="s">
        <v>10165</v>
      </c>
      <c r="E2065" s="6" t="s">
        <v>10166</v>
      </c>
    </row>
    <row r="2066" spans="1:5">
      <c r="A2066" s="9" t="s">
        <v>10167</v>
      </c>
      <c r="B2066" s="6" t="s">
        <v>10168</v>
      </c>
      <c r="C2066" s="6" t="s">
        <v>10169</v>
      </c>
      <c r="D2066" s="6" t="s">
        <v>10170</v>
      </c>
      <c r="E2066" s="6" t="s">
        <v>10171</v>
      </c>
    </row>
    <row r="2067" spans="1:5">
      <c r="A2067" s="9" t="s">
        <v>10172</v>
      </c>
      <c r="B2067" s="6" t="s">
        <v>10173</v>
      </c>
      <c r="C2067" s="6" t="s">
        <v>10174</v>
      </c>
      <c r="D2067" s="6" t="s">
        <v>10175</v>
      </c>
      <c r="E2067" s="6" t="s">
        <v>10176</v>
      </c>
    </row>
    <row r="2068" spans="1:5">
      <c r="A2068" s="9" t="s">
        <v>10177</v>
      </c>
      <c r="B2068" s="6" t="s">
        <v>10178</v>
      </c>
      <c r="C2068" s="6" t="s">
        <v>10179</v>
      </c>
      <c r="D2068" s="6" t="s">
        <v>10180</v>
      </c>
      <c r="E2068" s="6" t="s">
        <v>10181</v>
      </c>
    </row>
    <row r="2069" spans="1:5">
      <c r="A2069" s="9" t="s">
        <v>10182</v>
      </c>
      <c r="B2069" s="6" t="s">
        <v>10183</v>
      </c>
      <c r="C2069" s="6" t="s">
        <v>10184</v>
      </c>
      <c r="D2069" s="6" t="s">
        <v>10185</v>
      </c>
      <c r="E2069" s="6" t="s">
        <v>10186</v>
      </c>
    </row>
    <row r="2070" spans="1:5">
      <c r="A2070" s="9" t="s">
        <v>10187</v>
      </c>
      <c r="B2070" s="6" t="s">
        <v>10188</v>
      </c>
      <c r="C2070" s="6" t="s">
        <v>10189</v>
      </c>
      <c r="D2070" s="6" t="s">
        <v>10190</v>
      </c>
      <c r="E2070" s="6" t="s">
        <v>10191</v>
      </c>
    </row>
    <row r="2071" spans="1:5">
      <c r="A2071" s="9" t="s">
        <v>10192</v>
      </c>
      <c r="B2071" s="6" t="s">
        <v>10193</v>
      </c>
      <c r="C2071" s="6" t="s">
        <v>10194</v>
      </c>
      <c r="D2071" s="6" t="s">
        <v>10195</v>
      </c>
      <c r="E2071" s="6" t="s">
        <v>10196</v>
      </c>
    </row>
    <row r="2072" spans="1:5">
      <c r="A2072" s="9" t="s">
        <v>10197</v>
      </c>
      <c r="B2072" s="6" t="s">
        <v>10198</v>
      </c>
      <c r="C2072" s="6" t="s">
        <v>10199</v>
      </c>
      <c r="D2072" s="6" t="s">
        <v>10200</v>
      </c>
      <c r="E2072" s="6" t="s">
        <v>10201</v>
      </c>
    </row>
    <row r="2073" spans="1:5">
      <c r="A2073" s="9" t="s">
        <v>10202</v>
      </c>
      <c r="B2073" s="6" t="s">
        <v>10203</v>
      </c>
      <c r="C2073" s="6" t="s">
        <v>10204</v>
      </c>
      <c r="D2073" s="6" t="s">
        <v>10205</v>
      </c>
      <c r="E2073" s="6" t="s">
        <v>10206</v>
      </c>
    </row>
    <row r="2074" spans="1:5">
      <c r="A2074" s="9" t="s">
        <v>10207</v>
      </c>
      <c r="B2074" s="6" t="s">
        <v>10208</v>
      </c>
      <c r="C2074" s="6" t="s">
        <v>10209</v>
      </c>
      <c r="D2074" s="6" t="s">
        <v>10210</v>
      </c>
      <c r="E2074" s="6" t="s">
        <v>10211</v>
      </c>
    </row>
    <row r="2075" spans="1:5">
      <c r="A2075" s="9" t="s">
        <v>10212</v>
      </c>
      <c r="B2075" s="6" t="s">
        <v>10213</v>
      </c>
      <c r="C2075" s="6" t="s">
        <v>10214</v>
      </c>
      <c r="D2075" s="6" t="s">
        <v>10215</v>
      </c>
      <c r="E2075" s="6" t="s">
        <v>10214</v>
      </c>
    </row>
    <row r="2076" spans="1:5">
      <c r="A2076" s="9" t="s">
        <v>10216</v>
      </c>
      <c r="B2076" s="6" t="s">
        <v>10217</v>
      </c>
      <c r="C2076" s="6" t="s">
        <v>10218</v>
      </c>
      <c r="D2076" s="6" t="s">
        <v>10219</v>
      </c>
      <c r="E2076" s="6" t="s">
        <v>10220</v>
      </c>
    </row>
    <row r="2077" spans="1:5">
      <c r="A2077" s="9" t="s">
        <v>10221</v>
      </c>
      <c r="B2077" s="6" t="s">
        <v>10222</v>
      </c>
      <c r="C2077" s="6" t="s">
        <v>10223</v>
      </c>
      <c r="D2077" s="6" t="s">
        <v>10224</v>
      </c>
      <c r="E2077" s="6" t="s">
        <v>10225</v>
      </c>
    </row>
    <row r="2078" spans="1:5">
      <c r="A2078" s="9" t="s">
        <v>10226</v>
      </c>
      <c r="B2078" s="6" t="s">
        <v>10227</v>
      </c>
      <c r="C2078" s="6" t="s">
        <v>10228</v>
      </c>
      <c r="D2078" s="6" t="s">
        <v>10228</v>
      </c>
      <c r="E2078" s="6" t="s">
        <v>10229</v>
      </c>
    </row>
    <row r="2079" spans="1:5">
      <c r="A2079" s="9" t="s">
        <v>10230</v>
      </c>
      <c r="B2079" s="6" t="s">
        <v>10231</v>
      </c>
      <c r="C2079" s="6" t="s">
        <v>10232</v>
      </c>
      <c r="D2079" s="6" t="s">
        <v>10233</v>
      </c>
      <c r="E2079" s="6" t="s">
        <v>10234</v>
      </c>
    </row>
    <row r="2080" spans="1:5">
      <c r="A2080" s="9" t="s">
        <v>10235</v>
      </c>
      <c r="B2080" s="6" t="s">
        <v>10236</v>
      </c>
      <c r="C2080" s="6" t="s">
        <v>10237</v>
      </c>
      <c r="D2080" s="6" t="s">
        <v>10237</v>
      </c>
      <c r="E2080" s="6" t="s">
        <v>10238</v>
      </c>
    </row>
    <row r="2081" spans="1:5">
      <c r="A2081" s="9" t="s">
        <v>10239</v>
      </c>
      <c r="B2081" s="6" t="s">
        <v>10240</v>
      </c>
      <c r="C2081" s="6" t="s">
        <v>10241</v>
      </c>
      <c r="D2081" s="6" t="s">
        <v>10242</v>
      </c>
      <c r="E2081" s="6" t="s">
        <v>10243</v>
      </c>
    </row>
    <row r="2082" spans="1:5">
      <c r="A2082" s="9" t="s">
        <v>10244</v>
      </c>
      <c r="B2082" s="6" t="s">
        <v>10245</v>
      </c>
      <c r="C2082" s="6" t="s">
        <v>10246</v>
      </c>
      <c r="D2082" s="6" t="s">
        <v>10247</v>
      </c>
      <c r="E2082" s="6" t="s">
        <v>10248</v>
      </c>
    </row>
    <row r="2083" spans="1:5">
      <c r="A2083" s="9" t="s">
        <v>10249</v>
      </c>
      <c r="B2083" s="6" t="s">
        <v>10250</v>
      </c>
      <c r="C2083" s="6" t="s">
        <v>10251</v>
      </c>
      <c r="D2083" s="6" t="s">
        <v>10252</v>
      </c>
      <c r="E2083" s="6" t="s">
        <v>10253</v>
      </c>
    </row>
    <row r="2084" spans="1:5">
      <c r="A2084" s="9" t="s">
        <v>10254</v>
      </c>
      <c r="B2084" s="6" t="s">
        <v>10255</v>
      </c>
      <c r="C2084" s="6" t="s">
        <v>10256</v>
      </c>
      <c r="D2084" s="6" t="s">
        <v>10257</v>
      </c>
      <c r="E2084" s="6" t="s">
        <v>10258</v>
      </c>
    </row>
    <row r="2085" spans="1:5">
      <c r="A2085" s="9" t="s">
        <v>10259</v>
      </c>
      <c r="B2085" s="6" t="s">
        <v>10260</v>
      </c>
      <c r="C2085" s="6" t="s">
        <v>10261</v>
      </c>
      <c r="D2085" s="6" t="s">
        <v>10262</v>
      </c>
      <c r="E2085" s="6" t="s">
        <v>10263</v>
      </c>
    </row>
    <row r="2086" spans="1:5">
      <c r="A2086" s="9" t="s">
        <v>10264</v>
      </c>
      <c r="B2086" s="6" t="s">
        <v>10265</v>
      </c>
      <c r="C2086" s="6" t="s">
        <v>10266</v>
      </c>
      <c r="D2086" s="6" t="s">
        <v>10267</v>
      </c>
      <c r="E2086" s="6" t="s">
        <v>10268</v>
      </c>
    </row>
    <row r="2087" spans="1:5">
      <c r="A2087" s="9" t="s">
        <v>10269</v>
      </c>
      <c r="B2087" s="6" t="s">
        <v>10270</v>
      </c>
      <c r="C2087" s="6" t="s">
        <v>10271</v>
      </c>
      <c r="D2087" s="6" t="s">
        <v>10272</v>
      </c>
      <c r="E2087" s="6" t="s">
        <v>10273</v>
      </c>
    </row>
    <row r="2088" spans="1:5">
      <c r="A2088" s="9" t="s">
        <v>10274</v>
      </c>
      <c r="B2088" s="6" t="s">
        <v>10275</v>
      </c>
      <c r="C2088" s="6" t="s">
        <v>10276</v>
      </c>
      <c r="D2088" s="6" t="s">
        <v>10277</v>
      </c>
      <c r="E2088" s="6" t="s">
        <v>10278</v>
      </c>
    </row>
    <row r="2089" spans="1:5">
      <c r="A2089" s="9" t="s">
        <v>10279</v>
      </c>
      <c r="B2089" s="6" t="s">
        <v>10280</v>
      </c>
      <c r="C2089" s="6" t="s">
        <v>10281</v>
      </c>
      <c r="D2089" s="6" t="s">
        <v>10282</v>
      </c>
      <c r="E2089" s="6" t="s">
        <v>10283</v>
      </c>
    </row>
    <row r="2090" spans="1:5">
      <c r="A2090" s="9" t="s">
        <v>10284</v>
      </c>
      <c r="B2090" s="6" t="s">
        <v>10285</v>
      </c>
      <c r="C2090" s="6" t="s">
        <v>10286</v>
      </c>
      <c r="D2090" s="6" t="s">
        <v>10287</v>
      </c>
      <c r="E2090" s="6" t="s">
        <v>10288</v>
      </c>
    </row>
    <row r="2091" spans="1:5">
      <c r="A2091" s="9" t="s">
        <v>10289</v>
      </c>
      <c r="B2091" s="6" t="s">
        <v>10290</v>
      </c>
      <c r="C2091" s="6" t="s">
        <v>10291</v>
      </c>
      <c r="D2091" s="6" t="s">
        <v>10292</v>
      </c>
      <c r="E2091" s="6" t="s">
        <v>10293</v>
      </c>
    </row>
    <row r="2092" spans="1:5">
      <c r="A2092" s="9" t="s">
        <v>10294</v>
      </c>
      <c r="B2092" s="6" t="s">
        <v>10295</v>
      </c>
      <c r="C2092" s="6" t="s">
        <v>10296</v>
      </c>
      <c r="D2092" s="6" t="s">
        <v>10297</v>
      </c>
      <c r="E2092" s="6" t="s">
        <v>10298</v>
      </c>
    </row>
    <row r="2093" spans="1:5">
      <c r="A2093" s="9" t="s">
        <v>10299</v>
      </c>
      <c r="B2093" s="6" t="s">
        <v>10300</v>
      </c>
      <c r="C2093" s="6" t="s">
        <v>10301</v>
      </c>
      <c r="D2093" s="6" t="s">
        <v>10302</v>
      </c>
      <c r="E2093" s="6" t="s">
        <v>10303</v>
      </c>
    </row>
    <row r="2094" spans="1:5">
      <c r="A2094" s="9" t="s">
        <v>10304</v>
      </c>
      <c r="B2094" s="6" t="s">
        <v>10305</v>
      </c>
      <c r="C2094" s="6" t="s">
        <v>10306</v>
      </c>
      <c r="D2094" s="6" t="s">
        <v>10307</v>
      </c>
      <c r="E2094" s="6" t="s">
        <v>10308</v>
      </c>
    </row>
    <row r="2095" spans="1:5">
      <c r="A2095" s="9" t="s">
        <v>10309</v>
      </c>
      <c r="B2095" s="6" t="s">
        <v>10310</v>
      </c>
      <c r="C2095" s="6" t="s">
        <v>10311</v>
      </c>
      <c r="D2095" s="6" t="s">
        <v>10312</v>
      </c>
      <c r="E2095" s="6" t="s">
        <v>10313</v>
      </c>
    </row>
    <row r="2096" spans="1:5">
      <c r="A2096" s="9" t="s">
        <v>10314</v>
      </c>
      <c r="B2096" s="6" t="s">
        <v>10315</v>
      </c>
      <c r="C2096" s="6" t="s">
        <v>10316</v>
      </c>
      <c r="D2096" s="6" t="s">
        <v>10317</v>
      </c>
      <c r="E2096" s="6" t="s">
        <v>10318</v>
      </c>
    </row>
    <row r="2097" spans="1:5">
      <c r="A2097" s="9" t="s">
        <v>10319</v>
      </c>
      <c r="B2097" s="6" t="s">
        <v>10320</v>
      </c>
      <c r="C2097" s="6" t="s">
        <v>10321</v>
      </c>
      <c r="D2097" s="6" t="s">
        <v>10322</v>
      </c>
      <c r="E2097" s="6" t="s">
        <v>10323</v>
      </c>
    </row>
    <row r="2098" spans="1:5">
      <c r="A2098" s="9" t="s">
        <v>10324</v>
      </c>
      <c r="B2098" s="6" t="s">
        <v>10325</v>
      </c>
      <c r="C2098" s="6" t="s">
        <v>10326</v>
      </c>
      <c r="D2098" s="6" t="s">
        <v>10327</v>
      </c>
      <c r="E2098" s="6" t="s">
        <v>10328</v>
      </c>
    </row>
    <row r="2099" spans="1:5">
      <c r="A2099" s="9" t="s">
        <v>10329</v>
      </c>
      <c r="B2099" s="6" t="s">
        <v>10330</v>
      </c>
      <c r="C2099" s="6" t="s">
        <v>10331</v>
      </c>
      <c r="D2099" s="6" t="s">
        <v>10332</v>
      </c>
      <c r="E2099" s="6" t="s">
        <v>10333</v>
      </c>
    </row>
    <row r="2100" spans="1:5">
      <c r="A2100" s="9" t="s">
        <v>10334</v>
      </c>
      <c r="B2100" s="6" t="s">
        <v>10335</v>
      </c>
      <c r="C2100" s="6" t="s">
        <v>10336</v>
      </c>
      <c r="D2100" s="6" t="s">
        <v>10337</v>
      </c>
      <c r="E2100" s="6" t="s">
        <v>10338</v>
      </c>
    </row>
    <row r="2101" spans="1:5">
      <c r="A2101" s="9" t="s">
        <v>10339</v>
      </c>
      <c r="B2101" s="6" t="s">
        <v>10340</v>
      </c>
      <c r="C2101" s="6" t="s">
        <v>10341</v>
      </c>
      <c r="D2101" s="6" t="s">
        <v>10342</v>
      </c>
      <c r="E2101" s="6" t="s">
        <v>10343</v>
      </c>
    </row>
    <row r="2102" spans="1:5">
      <c r="A2102" s="9" t="s">
        <v>10344</v>
      </c>
      <c r="B2102" s="6" t="s">
        <v>10345</v>
      </c>
      <c r="C2102" s="6" t="s">
        <v>10346</v>
      </c>
      <c r="D2102" s="6" t="s">
        <v>10347</v>
      </c>
      <c r="E2102" s="6" t="s">
        <v>10348</v>
      </c>
    </row>
    <row r="2103" spans="1:5">
      <c r="A2103" s="9" t="s">
        <v>10349</v>
      </c>
      <c r="B2103" s="6" t="s">
        <v>10350</v>
      </c>
      <c r="C2103" s="6" t="s">
        <v>10351</v>
      </c>
      <c r="D2103" s="6" t="s">
        <v>10352</v>
      </c>
      <c r="E2103" s="6" t="s">
        <v>10353</v>
      </c>
    </row>
    <row r="2104" spans="1:5">
      <c r="A2104" s="9" t="s">
        <v>10354</v>
      </c>
      <c r="B2104" s="6" t="s">
        <v>10355</v>
      </c>
      <c r="C2104" s="6" t="s">
        <v>10356</v>
      </c>
      <c r="D2104" s="6" t="s">
        <v>10357</v>
      </c>
      <c r="E2104" s="6" t="s">
        <v>10358</v>
      </c>
    </row>
    <row r="2105" spans="1:5">
      <c r="A2105" s="9" t="s">
        <v>10359</v>
      </c>
      <c r="B2105" s="6" t="s">
        <v>10360</v>
      </c>
      <c r="C2105" s="6" t="s">
        <v>10361</v>
      </c>
      <c r="D2105" s="6" t="s">
        <v>10362</v>
      </c>
      <c r="E2105" s="6" t="s">
        <v>10363</v>
      </c>
    </row>
    <row r="2106" spans="1:5">
      <c r="A2106" s="9" t="s">
        <v>10364</v>
      </c>
      <c r="B2106" s="6" t="s">
        <v>10365</v>
      </c>
      <c r="C2106" s="6" t="s">
        <v>10366</v>
      </c>
      <c r="D2106" s="6" t="s">
        <v>10367</v>
      </c>
      <c r="E2106" s="6" t="s">
        <v>10368</v>
      </c>
    </row>
    <row r="2107" spans="1:5">
      <c r="A2107" s="9" t="s">
        <v>10369</v>
      </c>
      <c r="B2107" s="6" t="s">
        <v>10370</v>
      </c>
      <c r="C2107" s="6" t="s">
        <v>10371</v>
      </c>
      <c r="D2107" s="6" t="s">
        <v>10372</v>
      </c>
      <c r="E2107" s="6" t="s">
        <v>10373</v>
      </c>
    </row>
    <row r="2108" spans="1:5">
      <c r="A2108" s="9" t="s">
        <v>10374</v>
      </c>
      <c r="B2108" s="6" t="s">
        <v>10375</v>
      </c>
      <c r="C2108" s="6" t="s">
        <v>10376</v>
      </c>
      <c r="D2108" s="6" t="s">
        <v>10377</v>
      </c>
      <c r="E2108" s="6" t="s">
        <v>10378</v>
      </c>
    </row>
    <row r="2109" spans="1:5">
      <c r="A2109" s="9" t="s">
        <v>10379</v>
      </c>
      <c r="B2109" s="6" t="s">
        <v>10380</v>
      </c>
      <c r="C2109" s="6" t="s">
        <v>10381</v>
      </c>
      <c r="D2109" s="6" t="s">
        <v>10381</v>
      </c>
      <c r="E2109" s="6" t="s">
        <v>10381</v>
      </c>
    </row>
    <row r="2110" spans="1:5">
      <c r="A2110" s="9" t="s">
        <v>10382</v>
      </c>
      <c r="B2110" s="6" t="s">
        <v>10383</v>
      </c>
      <c r="C2110" s="6" t="s">
        <v>10384</v>
      </c>
      <c r="D2110" s="6" t="s">
        <v>10385</v>
      </c>
      <c r="E2110" s="6" t="s">
        <v>10386</v>
      </c>
    </row>
    <row r="2111" spans="1:5">
      <c r="A2111" s="9" t="s">
        <v>10387</v>
      </c>
      <c r="B2111" s="6" t="s">
        <v>10388</v>
      </c>
      <c r="C2111" s="6" t="s">
        <v>10389</v>
      </c>
      <c r="D2111" s="6" t="s">
        <v>10389</v>
      </c>
      <c r="E2111" s="6" t="s">
        <v>10390</v>
      </c>
    </row>
    <row r="2112" spans="1:5">
      <c r="A2112" s="9" t="s">
        <v>10391</v>
      </c>
      <c r="B2112" s="6" t="s">
        <v>10392</v>
      </c>
      <c r="C2112" s="6" t="s">
        <v>10393</v>
      </c>
      <c r="D2112" s="6" t="s">
        <v>10394</v>
      </c>
      <c r="E2112" s="6" t="s">
        <v>10395</v>
      </c>
    </row>
    <row r="2113" spans="1:5">
      <c r="A2113" s="9" t="s">
        <v>10396</v>
      </c>
      <c r="B2113" s="6" t="s">
        <v>10397</v>
      </c>
      <c r="C2113" s="6" t="s">
        <v>10398</v>
      </c>
      <c r="D2113" s="6" t="s">
        <v>10399</v>
      </c>
      <c r="E2113" s="6" t="s">
        <v>10400</v>
      </c>
    </row>
    <row r="2114" spans="1:5">
      <c r="A2114" s="9" t="s">
        <v>10401</v>
      </c>
      <c r="B2114" s="6" t="s">
        <v>10402</v>
      </c>
      <c r="C2114" s="6" t="s">
        <v>10403</v>
      </c>
      <c r="D2114" s="6" t="s">
        <v>10404</v>
      </c>
      <c r="E2114" s="6" t="s">
        <v>10405</v>
      </c>
    </row>
    <row r="2115" spans="1:5">
      <c r="A2115" s="9" t="s">
        <v>10406</v>
      </c>
      <c r="B2115" s="6" t="s">
        <v>10407</v>
      </c>
      <c r="C2115" s="6" t="s">
        <v>10408</v>
      </c>
      <c r="D2115" s="6" t="s">
        <v>10409</v>
      </c>
      <c r="E2115" s="6" t="s">
        <v>10408</v>
      </c>
    </row>
    <row r="2116" spans="1:5">
      <c r="A2116" s="9" t="s">
        <v>10410</v>
      </c>
      <c r="B2116" s="6" t="s">
        <v>10411</v>
      </c>
      <c r="C2116" s="6" t="s">
        <v>10412</v>
      </c>
      <c r="D2116" s="6" t="s">
        <v>10413</v>
      </c>
      <c r="E2116" s="6" t="s">
        <v>10414</v>
      </c>
    </row>
    <row r="2117" spans="1:5">
      <c r="A2117" s="9" t="s">
        <v>10415</v>
      </c>
      <c r="B2117" s="6" t="s">
        <v>10416</v>
      </c>
      <c r="C2117" s="6" t="s">
        <v>10417</v>
      </c>
      <c r="D2117" s="6" t="s">
        <v>10418</v>
      </c>
      <c r="E2117" s="6" t="s">
        <v>10419</v>
      </c>
    </row>
    <row r="2118" spans="1:5">
      <c r="A2118" s="9" t="s">
        <v>10420</v>
      </c>
      <c r="B2118" s="6" t="s">
        <v>10421</v>
      </c>
      <c r="C2118" s="6" t="s">
        <v>10422</v>
      </c>
      <c r="D2118" s="6" t="s">
        <v>10423</v>
      </c>
      <c r="E2118" s="6" t="s">
        <v>10424</v>
      </c>
    </row>
    <row r="2119" spans="1:5">
      <c r="A2119" s="9" t="s">
        <v>10425</v>
      </c>
      <c r="B2119" s="6" t="s">
        <v>10426</v>
      </c>
      <c r="C2119" s="6" t="s">
        <v>10427</v>
      </c>
      <c r="D2119" s="6" t="s">
        <v>10428</v>
      </c>
      <c r="E2119" s="6" t="s">
        <v>10429</v>
      </c>
    </row>
    <row r="2120" spans="1:5">
      <c r="A2120" s="9" t="s">
        <v>10430</v>
      </c>
      <c r="B2120" s="6" t="s">
        <v>10431</v>
      </c>
      <c r="C2120" s="6" t="s">
        <v>10432</v>
      </c>
      <c r="D2120" s="6" t="s">
        <v>10433</v>
      </c>
      <c r="E2120" s="6" t="s">
        <v>10434</v>
      </c>
    </row>
    <row r="2121" spans="1:5">
      <c r="A2121" s="9" t="s">
        <v>10435</v>
      </c>
      <c r="B2121" s="6" t="s">
        <v>10436</v>
      </c>
      <c r="C2121" s="6" t="s">
        <v>10437</v>
      </c>
      <c r="D2121" s="6" t="s">
        <v>10438</v>
      </c>
      <c r="E2121" s="6" t="s">
        <v>10439</v>
      </c>
    </row>
    <row r="2122" spans="1:5">
      <c r="A2122" s="9" t="s">
        <v>10440</v>
      </c>
      <c r="B2122" s="6" t="s">
        <v>10441</v>
      </c>
      <c r="C2122" s="6" t="s">
        <v>10442</v>
      </c>
      <c r="D2122" s="6" t="s">
        <v>10443</v>
      </c>
      <c r="E2122" s="6" t="s">
        <v>10444</v>
      </c>
    </row>
    <row r="2123" spans="1:5">
      <c r="A2123" s="9" t="s">
        <v>10445</v>
      </c>
      <c r="B2123" s="6" t="s">
        <v>10446</v>
      </c>
      <c r="C2123" s="6" t="s">
        <v>10447</v>
      </c>
      <c r="D2123" s="6" t="s">
        <v>10448</v>
      </c>
      <c r="E2123" s="6" t="s">
        <v>10449</v>
      </c>
    </row>
    <row r="2124" spans="1:5">
      <c r="A2124" s="9" t="s">
        <v>10450</v>
      </c>
      <c r="B2124" s="6" t="s">
        <v>10451</v>
      </c>
      <c r="C2124" s="6" t="s">
        <v>10452</v>
      </c>
      <c r="D2124" s="6" t="s">
        <v>10453</v>
      </c>
      <c r="E2124" s="6" t="s">
        <v>10454</v>
      </c>
    </row>
    <row r="2125" spans="1:5">
      <c r="A2125" s="9" t="s">
        <v>10455</v>
      </c>
      <c r="B2125" s="6" t="s">
        <v>10456</v>
      </c>
      <c r="C2125" s="6" t="s">
        <v>10457</v>
      </c>
      <c r="D2125" s="6" t="s">
        <v>10458</v>
      </c>
      <c r="E2125" s="6" t="s">
        <v>10459</v>
      </c>
    </row>
    <row r="2126" spans="1:5">
      <c r="A2126" s="9" t="s">
        <v>10460</v>
      </c>
      <c r="B2126" s="6" t="s">
        <v>10461</v>
      </c>
      <c r="C2126" s="6" t="s">
        <v>10462</v>
      </c>
      <c r="D2126" s="6" t="s">
        <v>10463</v>
      </c>
      <c r="E2126" s="6" t="s">
        <v>10464</v>
      </c>
    </row>
    <row r="2127" spans="1:5">
      <c r="A2127" s="9" t="s">
        <v>10465</v>
      </c>
      <c r="B2127" s="6" t="s">
        <v>10466</v>
      </c>
      <c r="C2127" s="6" t="s">
        <v>10467</v>
      </c>
      <c r="D2127" s="6" t="s">
        <v>10468</v>
      </c>
      <c r="E2127" s="6" t="s">
        <v>10469</v>
      </c>
    </row>
    <row r="2128" spans="1:5">
      <c r="A2128" s="9" t="s">
        <v>10470</v>
      </c>
      <c r="B2128" s="6" t="s">
        <v>10471</v>
      </c>
      <c r="C2128" s="6" t="s">
        <v>10472</v>
      </c>
      <c r="D2128" s="6" t="s">
        <v>10473</v>
      </c>
      <c r="E2128" s="6" t="s">
        <v>10474</v>
      </c>
    </row>
    <row r="2129" spans="1:5">
      <c r="A2129" s="9" t="s">
        <v>10475</v>
      </c>
      <c r="B2129" s="6" t="s">
        <v>10476</v>
      </c>
      <c r="C2129" s="6" t="s">
        <v>10477</v>
      </c>
      <c r="D2129" s="6" t="s">
        <v>10478</v>
      </c>
      <c r="E2129" s="6" t="s">
        <v>10479</v>
      </c>
    </row>
    <row r="2130" spans="1:5">
      <c r="A2130" s="9" t="s">
        <v>10480</v>
      </c>
      <c r="B2130" s="6" t="s">
        <v>10481</v>
      </c>
      <c r="C2130" s="6" t="s">
        <v>10482</v>
      </c>
      <c r="D2130" s="6" t="s">
        <v>10483</v>
      </c>
      <c r="E2130" s="6" t="s">
        <v>10484</v>
      </c>
    </row>
    <row r="2131" spans="1:5">
      <c r="A2131" s="9" t="s">
        <v>10485</v>
      </c>
      <c r="B2131" s="6" t="s">
        <v>10486</v>
      </c>
      <c r="C2131" s="6" t="s">
        <v>10487</v>
      </c>
      <c r="D2131" s="6" t="s">
        <v>10488</v>
      </c>
      <c r="E2131" s="6" t="s">
        <v>10489</v>
      </c>
    </row>
    <row r="2132" spans="1:5">
      <c r="A2132" s="9" t="s">
        <v>10490</v>
      </c>
      <c r="B2132" s="6" t="s">
        <v>10491</v>
      </c>
      <c r="C2132" s="6" t="s">
        <v>10492</v>
      </c>
      <c r="D2132" s="6" t="s">
        <v>10493</v>
      </c>
      <c r="E2132" s="6" t="s">
        <v>10494</v>
      </c>
    </row>
    <row r="2133" spans="1:5">
      <c r="A2133" s="9" t="s">
        <v>10495</v>
      </c>
      <c r="B2133" s="6" t="s">
        <v>10496</v>
      </c>
      <c r="C2133" s="6" t="s">
        <v>10497</v>
      </c>
      <c r="D2133" s="6" t="s">
        <v>10498</v>
      </c>
      <c r="E2133" s="6" t="s">
        <v>10499</v>
      </c>
    </row>
    <row r="2134" spans="1:5">
      <c r="A2134" s="9" t="s">
        <v>10500</v>
      </c>
      <c r="B2134" s="6" t="s">
        <v>10501</v>
      </c>
      <c r="C2134" s="6" t="s">
        <v>10502</v>
      </c>
      <c r="D2134" s="6" t="s">
        <v>10503</v>
      </c>
      <c r="E2134" s="6" t="s">
        <v>10504</v>
      </c>
    </row>
    <row r="2135" spans="1:5">
      <c r="A2135" s="9" t="s">
        <v>10505</v>
      </c>
      <c r="B2135" s="6" t="s">
        <v>10506</v>
      </c>
      <c r="C2135" s="6" t="s">
        <v>10507</v>
      </c>
      <c r="D2135" s="6" t="s">
        <v>10508</v>
      </c>
      <c r="E2135" s="6" t="s">
        <v>10509</v>
      </c>
    </row>
    <row r="2136" spans="1:5">
      <c r="A2136" s="9" t="s">
        <v>10510</v>
      </c>
      <c r="B2136" s="6" t="s">
        <v>10511</v>
      </c>
      <c r="C2136" s="6" t="s">
        <v>10512</v>
      </c>
      <c r="D2136" s="6" t="s">
        <v>10513</v>
      </c>
      <c r="E2136" s="6" t="s">
        <v>10514</v>
      </c>
    </row>
    <row r="2137" spans="1:5">
      <c r="A2137" s="9" t="s">
        <v>10515</v>
      </c>
      <c r="B2137" s="6" t="s">
        <v>10516</v>
      </c>
      <c r="C2137" s="6" t="s">
        <v>10517</v>
      </c>
      <c r="D2137" s="6" t="s">
        <v>10518</v>
      </c>
      <c r="E2137" s="6" t="s">
        <v>10519</v>
      </c>
    </row>
    <row r="2138" spans="1:5">
      <c r="A2138" s="9" t="s">
        <v>10520</v>
      </c>
      <c r="B2138" s="6" t="s">
        <v>10521</v>
      </c>
      <c r="C2138" s="6" t="s">
        <v>10522</v>
      </c>
      <c r="D2138" s="6" t="s">
        <v>10523</v>
      </c>
      <c r="E2138" s="6" t="s">
        <v>10524</v>
      </c>
    </row>
    <row r="2139" spans="1:5">
      <c r="A2139" s="9" t="s">
        <v>10525</v>
      </c>
      <c r="B2139" s="6" t="s">
        <v>10526</v>
      </c>
      <c r="C2139" s="6" t="s">
        <v>10527</v>
      </c>
      <c r="D2139" s="6" t="s">
        <v>10528</v>
      </c>
      <c r="E2139" s="6" t="s">
        <v>10529</v>
      </c>
    </row>
    <row r="2140" spans="1:5">
      <c r="A2140" s="9" t="s">
        <v>10530</v>
      </c>
      <c r="B2140" s="6" t="s">
        <v>10531</v>
      </c>
      <c r="C2140" s="6" t="s">
        <v>10532</v>
      </c>
      <c r="D2140" s="6" t="s">
        <v>10533</v>
      </c>
      <c r="E2140" s="6" t="s">
        <v>10534</v>
      </c>
    </row>
    <row r="2141" spans="1:5">
      <c r="A2141" s="9" t="s">
        <v>10535</v>
      </c>
      <c r="B2141" s="6" t="s">
        <v>10536</v>
      </c>
      <c r="C2141" s="6" t="s">
        <v>10537</v>
      </c>
      <c r="D2141" s="6" t="s">
        <v>10538</v>
      </c>
      <c r="E2141" s="6" t="s">
        <v>10539</v>
      </c>
    </row>
    <row r="2142" spans="1:5">
      <c r="A2142" s="9" t="s">
        <v>10540</v>
      </c>
      <c r="B2142" s="6" t="s">
        <v>10541</v>
      </c>
      <c r="C2142" s="6" t="s">
        <v>10542</v>
      </c>
      <c r="D2142" s="6" t="s">
        <v>10543</v>
      </c>
      <c r="E2142" s="6" t="s">
        <v>10544</v>
      </c>
    </row>
    <row r="2143" spans="1:5">
      <c r="A2143" s="9" t="s">
        <v>10545</v>
      </c>
      <c r="B2143" s="6" t="s">
        <v>10546</v>
      </c>
      <c r="C2143" s="6" t="s">
        <v>10547</v>
      </c>
      <c r="D2143" s="6" t="s">
        <v>10548</v>
      </c>
      <c r="E2143" s="6" t="s">
        <v>10549</v>
      </c>
    </row>
    <row r="2144" spans="1:5">
      <c r="A2144" s="9" t="s">
        <v>10550</v>
      </c>
      <c r="B2144" s="6" t="s">
        <v>10551</v>
      </c>
      <c r="C2144" s="6" t="s">
        <v>10552</v>
      </c>
      <c r="D2144" s="6" t="s">
        <v>10553</v>
      </c>
      <c r="E2144" s="6" t="s">
        <v>10554</v>
      </c>
    </row>
    <row r="2145" spans="1:5">
      <c r="A2145" s="9" t="s">
        <v>10555</v>
      </c>
      <c r="B2145" s="6" t="s">
        <v>10556</v>
      </c>
      <c r="C2145" s="6" t="s">
        <v>10557</v>
      </c>
      <c r="D2145" s="6" t="s">
        <v>10558</v>
      </c>
      <c r="E2145" s="6" t="s">
        <v>10559</v>
      </c>
    </row>
    <row r="2146" spans="1:5">
      <c r="A2146" s="9" t="s">
        <v>10560</v>
      </c>
      <c r="B2146" s="6" t="s">
        <v>10561</v>
      </c>
      <c r="C2146" s="6" t="s">
        <v>10562</v>
      </c>
      <c r="D2146" s="6" t="s">
        <v>10563</v>
      </c>
      <c r="E2146" s="6" t="s">
        <v>10564</v>
      </c>
    </row>
    <row r="2147" spans="1:5">
      <c r="A2147" s="9" t="s">
        <v>10565</v>
      </c>
      <c r="B2147" s="6" t="s">
        <v>10566</v>
      </c>
      <c r="C2147" s="6" t="s">
        <v>10567</v>
      </c>
      <c r="D2147" s="6" t="s">
        <v>10568</v>
      </c>
      <c r="E2147" s="6" t="s">
        <v>10569</v>
      </c>
    </row>
    <row r="2148" spans="1:5">
      <c r="A2148" s="9" t="s">
        <v>10570</v>
      </c>
      <c r="B2148" s="6" t="s">
        <v>10571</v>
      </c>
      <c r="C2148" s="6" t="s">
        <v>10572</v>
      </c>
      <c r="D2148" s="6" t="s">
        <v>10573</v>
      </c>
      <c r="E2148" s="6" t="s">
        <v>10574</v>
      </c>
    </row>
    <row r="2149" spans="1:5">
      <c r="A2149" s="9" t="s">
        <v>10575</v>
      </c>
      <c r="B2149" s="6" t="s">
        <v>10576</v>
      </c>
      <c r="C2149" s="6" t="s">
        <v>10577</v>
      </c>
      <c r="D2149" s="6" t="s">
        <v>10578</v>
      </c>
      <c r="E2149" s="6" t="s">
        <v>10579</v>
      </c>
    </row>
    <row r="2150" spans="1:5">
      <c r="A2150" s="9" t="s">
        <v>10580</v>
      </c>
      <c r="B2150" s="6" t="s">
        <v>10581</v>
      </c>
      <c r="C2150" s="6" t="s">
        <v>10582</v>
      </c>
      <c r="D2150" s="6" t="s">
        <v>10583</v>
      </c>
      <c r="E2150" s="6" t="s">
        <v>10584</v>
      </c>
    </row>
    <row r="2151" spans="1:5">
      <c r="A2151" s="9" t="s">
        <v>10585</v>
      </c>
      <c r="B2151" s="6" t="s">
        <v>10586</v>
      </c>
      <c r="C2151" s="6" t="s">
        <v>10587</v>
      </c>
      <c r="D2151" s="6" t="s">
        <v>10588</v>
      </c>
      <c r="E2151" s="6" t="s">
        <v>10589</v>
      </c>
    </row>
    <row r="2152" spans="1:5">
      <c r="A2152" s="9" t="s">
        <v>10590</v>
      </c>
      <c r="B2152" s="6" t="s">
        <v>10591</v>
      </c>
      <c r="C2152" s="6" t="s">
        <v>10592</v>
      </c>
      <c r="D2152" s="6" t="s">
        <v>10593</v>
      </c>
      <c r="E2152" s="6" t="s">
        <v>10594</v>
      </c>
    </row>
    <row r="2153" spans="1:5">
      <c r="A2153" s="9" t="s">
        <v>10595</v>
      </c>
      <c r="B2153" s="6" t="s">
        <v>10596</v>
      </c>
      <c r="C2153" s="6" t="s">
        <v>10597</v>
      </c>
      <c r="D2153" s="6" t="s">
        <v>10598</v>
      </c>
      <c r="E2153" s="6" t="s">
        <v>10599</v>
      </c>
    </row>
    <row r="2154" spans="1:5">
      <c r="A2154" s="9" t="s">
        <v>10600</v>
      </c>
      <c r="B2154" s="6" t="s">
        <v>10601</v>
      </c>
      <c r="C2154" s="6" t="s">
        <v>10602</v>
      </c>
      <c r="D2154" s="6" t="s">
        <v>10603</v>
      </c>
      <c r="E2154" s="6" t="s">
        <v>10604</v>
      </c>
    </row>
    <row r="2155" spans="1:5">
      <c r="A2155" s="9" t="s">
        <v>10605</v>
      </c>
      <c r="B2155" s="6" t="s">
        <v>10606</v>
      </c>
      <c r="C2155" s="6" t="s">
        <v>10607</v>
      </c>
      <c r="D2155" s="6" t="s">
        <v>10608</v>
      </c>
      <c r="E2155" s="6" t="s">
        <v>10609</v>
      </c>
    </row>
    <row r="2156" spans="1:5">
      <c r="A2156" s="9" t="s">
        <v>10610</v>
      </c>
      <c r="B2156" s="6" t="s">
        <v>10611</v>
      </c>
      <c r="C2156" s="6" t="s">
        <v>10612</v>
      </c>
      <c r="D2156" s="6" t="s">
        <v>10613</v>
      </c>
      <c r="E2156" s="6" t="s">
        <v>10614</v>
      </c>
    </row>
    <row r="2157" spans="1:5">
      <c r="A2157" s="9" t="s">
        <v>10615</v>
      </c>
      <c r="B2157" s="6" t="s">
        <v>10616</v>
      </c>
      <c r="C2157" s="6" t="s">
        <v>10617</v>
      </c>
      <c r="D2157" s="6" t="s">
        <v>10618</v>
      </c>
      <c r="E2157" s="6" t="s">
        <v>10619</v>
      </c>
    </row>
    <row r="2158" spans="1:5">
      <c r="A2158" s="9" t="s">
        <v>10620</v>
      </c>
      <c r="B2158" s="6" t="s">
        <v>10621</v>
      </c>
      <c r="C2158" s="6" t="s">
        <v>10622</v>
      </c>
      <c r="D2158" s="6" t="s">
        <v>10623</v>
      </c>
      <c r="E2158" s="6" t="s">
        <v>10624</v>
      </c>
    </row>
    <row r="2159" spans="1:5">
      <c r="A2159" s="9" t="s">
        <v>10625</v>
      </c>
      <c r="B2159" s="6" t="s">
        <v>10626</v>
      </c>
      <c r="C2159" s="6" t="s">
        <v>10627</v>
      </c>
      <c r="D2159" s="6" t="s">
        <v>10628</v>
      </c>
      <c r="E2159" s="6" t="s">
        <v>10629</v>
      </c>
    </row>
    <row r="2160" spans="1:5">
      <c r="A2160" s="9" t="s">
        <v>10630</v>
      </c>
      <c r="B2160" s="6" t="s">
        <v>10631</v>
      </c>
      <c r="C2160" s="6" t="s">
        <v>10632</v>
      </c>
      <c r="D2160" s="6" t="s">
        <v>10633</v>
      </c>
      <c r="E2160" s="6" t="s">
        <v>10634</v>
      </c>
    </row>
    <row r="2161" spans="1:5">
      <c r="A2161" s="9" t="s">
        <v>10635</v>
      </c>
      <c r="B2161" s="6" t="s">
        <v>10636</v>
      </c>
      <c r="C2161" s="6" t="s">
        <v>10637</v>
      </c>
      <c r="D2161" s="6" t="s">
        <v>10638</v>
      </c>
      <c r="E2161" s="6" t="s">
        <v>10639</v>
      </c>
    </row>
    <row r="2162" spans="1:5">
      <c r="A2162" s="9" t="s">
        <v>10640</v>
      </c>
      <c r="B2162" s="6" t="s">
        <v>10641</v>
      </c>
      <c r="C2162" s="6" t="s">
        <v>10642</v>
      </c>
      <c r="D2162" s="6" t="s">
        <v>10643</v>
      </c>
      <c r="E2162" s="6" t="s">
        <v>10644</v>
      </c>
    </row>
    <row r="2163" spans="1:5">
      <c r="A2163" s="9" t="s">
        <v>10645</v>
      </c>
      <c r="B2163" s="6" t="s">
        <v>10646</v>
      </c>
      <c r="C2163" s="6" t="s">
        <v>10647</v>
      </c>
      <c r="D2163" s="6" t="s">
        <v>10648</v>
      </c>
      <c r="E2163" s="6" t="s">
        <v>10649</v>
      </c>
    </row>
    <row r="2164" spans="1:5">
      <c r="A2164" s="9" t="s">
        <v>10650</v>
      </c>
      <c r="B2164" s="6" t="s">
        <v>10651</v>
      </c>
      <c r="C2164" s="6" t="s">
        <v>10652</v>
      </c>
      <c r="D2164" s="6" t="s">
        <v>10653</v>
      </c>
      <c r="E2164" s="6" t="s">
        <v>10654</v>
      </c>
    </row>
    <row r="2165" spans="1:5">
      <c r="A2165" s="9" t="s">
        <v>10655</v>
      </c>
      <c r="B2165" s="6" t="s">
        <v>10656</v>
      </c>
      <c r="C2165" s="6" t="s">
        <v>10657</v>
      </c>
      <c r="D2165" s="6" t="s">
        <v>10658</v>
      </c>
      <c r="E2165" s="6" t="s">
        <v>10659</v>
      </c>
    </row>
    <row r="2166" spans="1:5">
      <c r="A2166" s="9" t="s">
        <v>10660</v>
      </c>
      <c r="B2166" s="6" t="s">
        <v>10661</v>
      </c>
      <c r="C2166" s="6" t="s">
        <v>10662</v>
      </c>
      <c r="D2166" s="6" t="s">
        <v>10663</v>
      </c>
      <c r="E2166" s="6" t="s">
        <v>10664</v>
      </c>
    </row>
    <row r="2167" spans="1:5">
      <c r="A2167" s="9" t="s">
        <v>10665</v>
      </c>
      <c r="B2167" s="6" t="s">
        <v>10666</v>
      </c>
      <c r="C2167" s="6" t="s">
        <v>10667</v>
      </c>
      <c r="D2167" s="6" t="s">
        <v>10668</v>
      </c>
      <c r="E2167" s="6" t="s">
        <v>10669</v>
      </c>
    </row>
    <row r="2168" spans="1:5">
      <c r="A2168" s="9" t="s">
        <v>10670</v>
      </c>
      <c r="B2168" s="6" t="s">
        <v>10671</v>
      </c>
      <c r="C2168" s="6" t="s">
        <v>10672</v>
      </c>
      <c r="D2168" s="6" t="s">
        <v>10673</v>
      </c>
      <c r="E2168" s="6" t="s">
        <v>10674</v>
      </c>
    </row>
    <row r="2169" spans="1:5">
      <c r="A2169" s="9" t="s">
        <v>10675</v>
      </c>
      <c r="B2169" s="6" t="s">
        <v>10676</v>
      </c>
      <c r="C2169" s="6" t="s">
        <v>10677</v>
      </c>
      <c r="D2169" s="6" t="s">
        <v>10678</v>
      </c>
      <c r="E2169" s="6" t="s">
        <v>10679</v>
      </c>
    </row>
    <row r="2170" spans="1:5">
      <c r="A2170" s="9" t="s">
        <v>10680</v>
      </c>
      <c r="B2170" s="6" t="s">
        <v>10681</v>
      </c>
      <c r="C2170" s="6" t="s">
        <v>10682</v>
      </c>
      <c r="D2170" s="6" t="s">
        <v>10683</v>
      </c>
      <c r="E2170" s="6" t="s">
        <v>10684</v>
      </c>
    </row>
    <row r="2171" spans="1:5">
      <c r="A2171" s="9" t="s">
        <v>10685</v>
      </c>
      <c r="B2171" s="6" t="s">
        <v>10686</v>
      </c>
      <c r="C2171" s="6" t="s">
        <v>10687</v>
      </c>
      <c r="D2171" s="6" t="s">
        <v>10688</v>
      </c>
      <c r="E2171" s="6" t="s">
        <v>10689</v>
      </c>
    </row>
    <row r="2172" spans="1:5">
      <c r="A2172" s="9" t="s">
        <v>10690</v>
      </c>
      <c r="B2172" s="6" t="s">
        <v>10691</v>
      </c>
      <c r="C2172" s="6" t="s">
        <v>10692</v>
      </c>
      <c r="D2172" s="6" t="s">
        <v>10693</v>
      </c>
      <c r="E2172" s="6" t="s">
        <v>10694</v>
      </c>
    </row>
    <row r="2173" spans="1:5">
      <c r="A2173" s="9" t="s">
        <v>10695</v>
      </c>
      <c r="B2173" s="6" t="s">
        <v>10696</v>
      </c>
      <c r="C2173" s="6" t="s">
        <v>10697</v>
      </c>
      <c r="D2173" s="6" t="s">
        <v>10698</v>
      </c>
      <c r="E2173" s="6" t="s">
        <v>10699</v>
      </c>
    </row>
    <row r="2174" spans="1:5">
      <c r="A2174" s="9" t="s">
        <v>10700</v>
      </c>
      <c r="B2174" s="6" t="s">
        <v>10701</v>
      </c>
      <c r="C2174" s="6" t="s">
        <v>10702</v>
      </c>
      <c r="D2174" s="6" t="s">
        <v>10703</v>
      </c>
      <c r="E2174" s="6" t="s">
        <v>10704</v>
      </c>
    </row>
    <row r="2175" spans="1:5">
      <c r="A2175" s="9" t="s">
        <v>10705</v>
      </c>
      <c r="B2175" s="6" t="s">
        <v>10706</v>
      </c>
      <c r="C2175" s="6" t="s">
        <v>10707</v>
      </c>
      <c r="D2175" s="6" t="s">
        <v>10708</v>
      </c>
      <c r="E2175" s="6" t="s">
        <v>10709</v>
      </c>
    </row>
    <row r="2176" spans="1:5">
      <c r="A2176" s="9" t="s">
        <v>10710</v>
      </c>
      <c r="B2176" s="6" t="s">
        <v>10711</v>
      </c>
      <c r="C2176" s="6" t="s">
        <v>10712</v>
      </c>
      <c r="D2176" s="6" t="s">
        <v>10713</v>
      </c>
      <c r="E2176" s="6" t="s">
        <v>10714</v>
      </c>
    </row>
    <row r="2177" spans="1:5">
      <c r="A2177" s="9" t="s">
        <v>10715</v>
      </c>
      <c r="B2177" s="6" t="s">
        <v>10716</v>
      </c>
      <c r="C2177" s="6" t="s">
        <v>10717</v>
      </c>
      <c r="D2177" s="6" t="s">
        <v>10718</v>
      </c>
      <c r="E2177" s="6" t="s">
        <v>10719</v>
      </c>
    </row>
    <row r="2178" spans="1:5">
      <c r="A2178" s="9" t="s">
        <v>10720</v>
      </c>
      <c r="B2178" s="6" t="s">
        <v>10721</v>
      </c>
      <c r="C2178" s="6" t="s">
        <v>10722</v>
      </c>
      <c r="D2178" s="6" t="s">
        <v>10723</v>
      </c>
      <c r="E2178" s="6" t="s">
        <v>10724</v>
      </c>
    </row>
    <row r="2179" spans="1:5">
      <c r="A2179" s="9" t="s">
        <v>10725</v>
      </c>
      <c r="B2179" s="6" t="s">
        <v>10726</v>
      </c>
      <c r="C2179" s="6" t="s">
        <v>10727</v>
      </c>
      <c r="D2179" s="6" t="s">
        <v>10728</v>
      </c>
      <c r="E2179" s="6" t="s">
        <v>10729</v>
      </c>
    </row>
    <row r="2180" spans="1:5">
      <c r="A2180" s="9" t="s">
        <v>10730</v>
      </c>
      <c r="B2180" s="6" t="s">
        <v>10731</v>
      </c>
      <c r="C2180" s="6" t="s">
        <v>10732</v>
      </c>
      <c r="D2180" s="6" t="s">
        <v>10733</v>
      </c>
      <c r="E2180" s="6" t="s">
        <v>10734</v>
      </c>
    </row>
    <row r="2181" spans="1:5">
      <c r="A2181" s="9" t="s">
        <v>10735</v>
      </c>
      <c r="B2181" s="6" t="s">
        <v>10736</v>
      </c>
      <c r="C2181" s="6" t="s">
        <v>10737</v>
      </c>
      <c r="D2181" s="6" t="s">
        <v>10738</v>
      </c>
      <c r="E2181" s="6" t="s">
        <v>10739</v>
      </c>
    </row>
    <row r="2182" spans="1:5">
      <c r="A2182" s="9" t="s">
        <v>10740</v>
      </c>
      <c r="B2182" s="6" t="s">
        <v>10741</v>
      </c>
      <c r="C2182" s="6" t="s">
        <v>10742</v>
      </c>
      <c r="D2182" s="6" t="s">
        <v>10743</v>
      </c>
      <c r="E2182" s="6" t="s">
        <v>10744</v>
      </c>
    </row>
    <row r="2183" spans="1:5">
      <c r="A2183" s="9" t="s">
        <v>10745</v>
      </c>
      <c r="B2183" s="6" t="s">
        <v>10746</v>
      </c>
      <c r="C2183" s="6" t="s">
        <v>10747</v>
      </c>
      <c r="D2183" s="6" t="s">
        <v>10748</v>
      </c>
      <c r="E2183" s="6" t="s">
        <v>10749</v>
      </c>
    </row>
    <row r="2184" spans="1:5">
      <c r="A2184" s="9" t="s">
        <v>10750</v>
      </c>
      <c r="B2184" s="6" t="s">
        <v>10751</v>
      </c>
      <c r="C2184" s="6" t="s">
        <v>10752</v>
      </c>
      <c r="D2184" s="6" t="s">
        <v>10753</v>
      </c>
      <c r="E2184" s="6" t="s">
        <v>10754</v>
      </c>
    </row>
    <row r="2185" spans="1:5">
      <c r="A2185" s="9" t="s">
        <v>10755</v>
      </c>
      <c r="B2185" s="6" t="s">
        <v>10756</v>
      </c>
      <c r="C2185" s="6" t="s">
        <v>10757</v>
      </c>
      <c r="D2185" s="6" t="s">
        <v>10758</v>
      </c>
      <c r="E2185" s="6" t="s">
        <v>10759</v>
      </c>
    </row>
    <row r="2186" spans="1:5">
      <c r="A2186" s="9" t="s">
        <v>10760</v>
      </c>
      <c r="B2186" s="6" t="s">
        <v>10761</v>
      </c>
      <c r="C2186" s="6" t="s">
        <v>10762</v>
      </c>
      <c r="D2186" s="6" t="s">
        <v>10763</v>
      </c>
      <c r="E2186" s="6" t="s">
        <v>10764</v>
      </c>
    </row>
    <row r="2187" spans="1:5">
      <c r="A2187" s="9" t="s">
        <v>10765</v>
      </c>
      <c r="B2187" s="6" t="s">
        <v>10766</v>
      </c>
      <c r="C2187" s="6" t="s">
        <v>10767</v>
      </c>
      <c r="D2187" s="6" t="s">
        <v>10768</v>
      </c>
      <c r="E2187" s="6" t="s">
        <v>10769</v>
      </c>
    </row>
    <row r="2188" spans="1:5">
      <c r="A2188" s="9" t="s">
        <v>10770</v>
      </c>
      <c r="B2188" s="6" t="s">
        <v>10771</v>
      </c>
      <c r="C2188" s="6" t="s">
        <v>10772</v>
      </c>
      <c r="D2188" s="6" t="s">
        <v>10773</v>
      </c>
      <c r="E2188" s="6" t="s">
        <v>10774</v>
      </c>
    </row>
    <row r="2189" spans="1:5">
      <c r="A2189" s="9" t="s">
        <v>10775</v>
      </c>
      <c r="B2189" s="6" t="s">
        <v>10776</v>
      </c>
      <c r="C2189" s="6" t="s">
        <v>10777</v>
      </c>
      <c r="D2189" s="6" t="s">
        <v>10778</v>
      </c>
      <c r="E2189" s="6" t="s">
        <v>10779</v>
      </c>
    </row>
    <row r="2190" spans="1:5">
      <c r="A2190" s="9" t="s">
        <v>10780</v>
      </c>
      <c r="B2190" s="6" t="s">
        <v>10781</v>
      </c>
      <c r="C2190" s="6" t="s">
        <v>10782</v>
      </c>
      <c r="D2190" s="6" t="s">
        <v>10783</v>
      </c>
      <c r="E2190" s="6" t="s">
        <v>10784</v>
      </c>
    </row>
    <row r="2191" spans="1:5">
      <c r="A2191" s="9" t="s">
        <v>10785</v>
      </c>
      <c r="B2191" s="6" t="s">
        <v>10786</v>
      </c>
      <c r="C2191" s="6" t="s">
        <v>10787</v>
      </c>
      <c r="D2191" s="6" t="s">
        <v>10788</v>
      </c>
      <c r="E2191" s="6" t="s">
        <v>10789</v>
      </c>
    </row>
    <row r="2192" spans="1:5">
      <c r="A2192" s="9" t="s">
        <v>10790</v>
      </c>
      <c r="B2192" s="6" t="s">
        <v>10791</v>
      </c>
      <c r="C2192" s="6" t="s">
        <v>10792</v>
      </c>
      <c r="D2192" s="6" t="s">
        <v>10793</v>
      </c>
      <c r="E2192" s="6" t="s">
        <v>10794</v>
      </c>
    </row>
    <row r="2193" spans="1:5">
      <c r="A2193" s="9" t="s">
        <v>10795</v>
      </c>
      <c r="B2193" s="6" t="s">
        <v>10796</v>
      </c>
      <c r="C2193" s="6" t="s">
        <v>10797</v>
      </c>
      <c r="D2193" s="6" t="s">
        <v>10798</v>
      </c>
      <c r="E2193" s="6" t="s">
        <v>10799</v>
      </c>
    </row>
    <row r="2194" spans="1:5">
      <c r="A2194" s="9" t="s">
        <v>10800</v>
      </c>
      <c r="B2194" s="6" t="s">
        <v>10801</v>
      </c>
      <c r="C2194" s="6" t="s">
        <v>10802</v>
      </c>
      <c r="D2194" s="6" t="s">
        <v>10803</v>
      </c>
      <c r="E2194" s="6" t="s">
        <v>10804</v>
      </c>
    </row>
    <row r="2195" spans="1:5">
      <c r="A2195" s="9" t="s">
        <v>10805</v>
      </c>
      <c r="B2195" s="6" t="s">
        <v>10806</v>
      </c>
      <c r="C2195" s="6" t="s">
        <v>10807</v>
      </c>
      <c r="D2195" s="6" t="s">
        <v>10808</v>
      </c>
      <c r="E2195" s="6" t="s">
        <v>10809</v>
      </c>
    </row>
    <row r="2196" spans="1:5">
      <c r="A2196" s="9" t="s">
        <v>10810</v>
      </c>
      <c r="B2196" s="6" t="s">
        <v>10811</v>
      </c>
      <c r="C2196" s="6" t="s">
        <v>10812</v>
      </c>
      <c r="D2196" s="6" t="s">
        <v>10813</v>
      </c>
      <c r="E2196" s="6" t="s">
        <v>10814</v>
      </c>
    </row>
    <row r="2197" spans="1:5">
      <c r="A2197" s="9" t="s">
        <v>10815</v>
      </c>
      <c r="B2197" s="6" t="s">
        <v>10816</v>
      </c>
      <c r="C2197" s="6" t="s">
        <v>10817</v>
      </c>
      <c r="D2197" s="6" t="s">
        <v>10818</v>
      </c>
      <c r="E2197" s="6" t="s">
        <v>10819</v>
      </c>
    </row>
    <row r="2198" spans="1:5">
      <c r="A2198" s="9" t="s">
        <v>10820</v>
      </c>
      <c r="B2198" s="6" t="s">
        <v>10821</v>
      </c>
      <c r="C2198" s="6" t="s">
        <v>10822</v>
      </c>
      <c r="D2198" s="6" t="s">
        <v>10823</v>
      </c>
      <c r="E2198" s="6" t="s">
        <v>10824</v>
      </c>
    </row>
    <row r="2199" spans="1:5">
      <c r="A2199" s="9" t="s">
        <v>10825</v>
      </c>
      <c r="B2199" s="6" t="s">
        <v>10826</v>
      </c>
      <c r="C2199" s="6" t="s">
        <v>10827</v>
      </c>
      <c r="D2199" s="6" t="s">
        <v>10828</v>
      </c>
      <c r="E2199" s="6" t="s">
        <v>10829</v>
      </c>
    </row>
    <row r="2200" spans="1:5">
      <c r="A2200" s="9" t="s">
        <v>10830</v>
      </c>
      <c r="B2200" s="6" t="s">
        <v>10831</v>
      </c>
      <c r="C2200" s="6" t="s">
        <v>10832</v>
      </c>
      <c r="D2200" s="6" t="s">
        <v>10833</v>
      </c>
      <c r="E2200" s="6" t="s">
        <v>10834</v>
      </c>
    </row>
    <row r="2201" spans="1:5">
      <c r="A2201" s="9" t="s">
        <v>10835</v>
      </c>
      <c r="B2201" s="6" t="s">
        <v>10836</v>
      </c>
      <c r="C2201" s="6" t="s">
        <v>10837</v>
      </c>
      <c r="D2201" s="6" t="s">
        <v>10838</v>
      </c>
      <c r="E2201" s="6" t="s">
        <v>10839</v>
      </c>
    </row>
    <row r="2202" spans="1:5">
      <c r="A2202" s="9" t="s">
        <v>10840</v>
      </c>
      <c r="B2202" s="6" t="s">
        <v>10841</v>
      </c>
      <c r="C2202" s="6" t="s">
        <v>10842</v>
      </c>
      <c r="D2202" s="6" t="s">
        <v>10843</v>
      </c>
      <c r="E2202" s="6" t="s">
        <v>10844</v>
      </c>
    </row>
    <row r="2203" spans="1:5">
      <c r="A2203" s="9" t="s">
        <v>10845</v>
      </c>
      <c r="B2203" s="6" t="s">
        <v>10846</v>
      </c>
      <c r="C2203" s="6" t="s">
        <v>10847</v>
      </c>
      <c r="D2203" s="6" t="s">
        <v>10848</v>
      </c>
      <c r="E2203" s="6" t="s">
        <v>10849</v>
      </c>
    </row>
    <row r="2204" spans="1:5">
      <c r="A2204" s="9" t="s">
        <v>10850</v>
      </c>
      <c r="B2204" s="6" t="s">
        <v>10851</v>
      </c>
      <c r="C2204" s="6" t="s">
        <v>10852</v>
      </c>
      <c r="D2204" s="6" t="s">
        <v>10853</v>
      </c>
      <c r="E2204" s="6" t="s">
        <v>10854</v>
      </c>
    </row>
    <row r="2205" spans="1:5">
      <c r="A2205" s="9" t="s">
        <v>10855</v>
      </c>
      <c r="B2205" s="6" t="s">
        <v>10856</v>
      </c>
      <c r="C2205" s="6" t="s">
        <v>10857</v>
      </c>
      <c r="D2205" s="6" t="s">
        <v>10858</v>
      </c>
      <c r="E2205" s="6" t="s">
        <v>10859</v>
      </c>
    </row>
    <row r="2206" spans="1:5">
      <c r="A2206" s="9" t="s">
        <v>10860</v>
      </c>
      <c r="B2206" s="6" t="s">
        <v>10861</v>
      </c>
      <c r="C2206" s="6" t="s">
        <v>10862</v>
      </c>
      <c r="D2206" s="6" t="s">
        <v>10863</v>
      </c>
      <c r="E2206" s="6" t="s">
        <v>10864</v>
      </c>
    </row>
    <row r="2207" spans="1:5">
      <c r="A2207" s="9" t="s">
        <v>10865</v>
      </c>
      <c r="B2207" s="6" t="s">
        <v>10866</v>
      </c>
      <c r="C2207" s="6" t="s">
        <v>10867</v>
      </c>
      <c r="D2207" s="6" t="s">
        <v>10868</v>
      </c>
      <c r="E2207" s="6" t="s">
        <v>10869</v>
      </c>
    </row>
    <row r="2208" spans="1:5">
      <c r="A2208" s="9" t="s">
        <v>10870</v>
      </c>
      <c r="B2208" s="6" t="s">
        <v>10871</v>
      </c>
      <c r="C2208" s="6" t="s">
        <v>10872</v>
      </c>
      <c r="D2208" s="6" t="s">
        <v>10873</v>
      </c>
      <c r="E2208" s="6" t="s">
        <v>10874</v>
      </c>
    </row>
    <row r="2209" spans="1:5">
      <c r="A2209" s="9" t="s">
        <v>10875</v>
      </c>
      <c r="B2209" s="6" t="s">
        <v>10876</v>
      </c>
      <c r="C2209" s="6" t="s">
        <v>10877</v>
      </c>
      <c r="D2209" s="6" t="s">
        <v>10878</v>
      </c>
      <c r="E2209" s="6" t="s">
        <v>10879</v>
      </c>
    </row>
    <row r="2210" spans="1:5">
      <c r="A2210" s="9" t="s">
        <v>10880</v>
      </c>
      <c r="B2210" s="6" t="s">
        <v>10881</v>
      </c>
      <c r="C2210" s="6" t="s">
        <v>10882</v>
      </c>
      <c r="D2210" s="6" t="s">
        <v>10883</v>
      </c>
      <c r="E2210" s="6" t="s">
        <v>10884</v>
      </c>
    </row>
    <row r="2211" spans="1:5">
      <c r="A2211" s="9" t="s">
        <v>10885</v>
      </c>
      <c r="B2211" s="6" t="s">
        <v>10886</v>
      </c>
      <c r="C2211" s="6" t="s">
        <v>10887</v>
      </c>
      <c r="D2211" s="6" t="s">
        <v>10888</v>
      </c>
      <c r="E2211" s="6" t="s">
        <v>10889</v>
      </c>
    </row>
    <row r="2212" spans="1:5">
      <c r="A2212" s="9" t="s">
        <v>10890</v>
      </c>
      <c r="B2212" s="6" t="s">
        <v>10891</v>
      </c>
      <c r="C2212" s="6" t="s">
        <v>10892</v>
      </c>
      <c r="D2212" s="6" t="s">
        <v>10893</v>
      </c>
      <c r="E2212" s="6" t="s">
        <v>10894</v>
      </c>
    </row>
    <row r="2213" spans="1:5">
      <c r="A2213" s="9" t="s">
        <v>10895</v>
      </c>
      <c r="B2213" s="6" t="s">
        <v>10896</v>
      </c>
      <c r="C2213" s="6" t="s">
        <v>10897</v>
      </c>
      <c r="D2213" s="6" t="s">
        <v>10898</v>
      </c>
      <c r="E2213" s="6" t="s">
        <v>10899</v>
      </c>
    </row>
    <row r="2214" spans="1:5">
      <c r="A2214" s="9" t="s">
        <v>10900</v>
      </c>
      <c r="B2214" s="6" t="s">
        <v>10901</v>
      </c>
      <c r="C2214" s="6" t="s">
        <v>10902</v>
      </c>
      <c r="D2214" s="6" t="s">
        <v>10903</v>
      </c>
      <c r="E2214" s="6" t="s">
        <v>10904</v>
      </c>
    </row>
    <row r="2215" spans="1:5">
      <c r="A2215" s="9" t="s">
        <v>10905</v>
      </c>
      <c r="B2215" s="6" t="s">
        <v>10906</v>
      </c>
      <c r="C2215" s="6" t="s">
        <v>10907</v>
      </c>
      <c r="D2215" s="6" t="s">
        <v>10908</v>
      </c>
      <c r="E2215" s="6" t="s">
        <v>10909</v>
      </c>
    </row>
    <row r="2216" spans="1:5">
      <c r="A2216" s="9" t="s">
        <v>10910</v>
      </c>
      <c r="B2216" s="6" t="s">
        <v>10911</v>
      </c>
      <c r="C2216" s="6" t="s">
        <v>10912</v>
      </c>
      <c r="D2216" s="6" t="s">
        <v>10913</v>
      </c>
      <c r="E2216" s="6" t="s">
        <v>10914</v>
      </c>
    </row>
    <row r="2217" spans="1:5">
      <c r="A2217" s="9" t="s">
        <v>10915</v>
      </c>
      <c r="B2217" s="6" t="s">
        <v>10916</v>
      </c>
      <c r="C2217" s="6" t="s">
        <v>10917</v>
      </c>
      <c r="D2217" s="6" t="s">
        <v>10918</v>
      </c>
      <c r="E2217" s="6" t="s">
        <v>10919</v>
      </c>
    </row>
    <row r="2218" spans="1:5">
      <c r="A2218" s="9" t="s">
        <v>10920</v>
      </c>
      <c r="B2218" s="6" t="s">
        <v>10921</v>
      </c>
      <c r="C2218" s="6" t="s">
        <v>10922</v>
      </c>
      <c r="D2218" s="6" t="s">
        <v>10923</v>
      </c>
      <c r="E2218" s="6" t="s">
        <v>10924</v>
      </c>
    </row>
    <row r="2219" spans="1:5">
      <c r="A2219" s="9" t="s">
        <v>10925</v>
      </c>
      <c r="B2219" s="6" t="s">
        <v>10926</v>
      </c>
      <c r="C2219" s="6" t="s">
        <v>10927</v>
      </c>
      <c r="D2219" s="6" t="s">
        <v>10928</v>
      </c>
      <c r="E2219" s="6" t="s">
        <v>10929</v>
      </c>
    </row>
    <row r="2220" spans="1:5">
      <c r="A2220" s="9" t="s">
        <v>10930</v>
      </c>
      <c r="B2220" s="6" t="s">
        <v>10931</v>
      </c>
      <c r="C2220" s="6" t="s">
        <v>10932</v>
      </c>
      <c r="D2220" s="6" t="s">
        <v>10933</v>
      </c>
      <c r="E2220" s="6" t="s">
        <v>10934</v>
      </c>
    </row>
    <row r="2221" spans="1:5">
      <c r="A2221" s="9" t="s">
        <v>10935</v>
      </c>
      <c r="B2221" s="6" t="s">
        <v>10936</v>
      </c>
      <c r="C2221" s="6" t="s">
        <v>10937</v>
      </c>
      <c r="D2221" s="6" t="s">
        <v>10938</v>
      </c>
      <c r="E2221" s="6" t="s">
        <v>10939</v>
      </c>
    </row>
    <row r="2222" spans="1:5">
      <c r="A2222" s="9" t="s">
        <v>10940</v>
      </c>
      <c r="B2222" s="6" t="s">
        <v>10941</v>
      </c>
      <c r="C2222" s="6" t="s">
        <v>10942</v>
      </c>
      <c r="D2222" s="6" t="s">
        <v>10943</v>
      </c>
      <c r="E2222" s="6" t="s">
        <v>10944</v>
      </c>
    </row>
    <row r="2223" spans="1:5">
      <c r="A2223" s="9" t="s">
        <v>10945</v>
      </c>
      <c r="B2223" s="6" t="s">
        <v>10946</v>
      </c>
      <c r="C2223" s="6" t="s">
        <v>10947</v>
      </c>
      <c r="D2223" s="6" t="s">
        <v>10948</v>
      </c>
      <c r="E2223" s="6" t="s">
        <v>10949</v>
      </c>
    </row>
    <row r="2224" spans="1:5">
      <c r="A2224" s="9" t="s">
        <v>10950</v>
      </c>
      <c r="B2224" s="6" t="s">
        <v>10951</v>
      </c>
      <c r="C2224" s="6" t="s">
        <v>10952</v>
      </c>
      <c r="D2224" s="6" t="s">
        <v>10953</v>
      </c>
      <c r="E2224" s="6" t="s">
        <v>10954</v>
      </c>
    </row>
    <row r="2225" spans="1:5">
      <c r="A2225" s="9" t="s">
        <v>10955</v>
      </c>
      <c r="B2225" s="6" t="s">
        <v>10956</v>
      </c>
      <c r="C2225" s="6" t="s">
        <v>10957</v>
      </c>
      <c r="D2225" s="6" t="s">
        <v>10958</v>
      </c>
      <c r="E2225" s="6" t="s">
        <v>10959</v>
      </c>
    </row>
    <row r="2226" spans="1:5">
      <c r="A2226" s="9" t="s">
        <v>10960</v>
      </c>
      <c r="B2226" s="6" t="s">
        <v>10961</v>
      </c>
      <c r="C2226" s="6" t="s">
        <v>10962</v>
      </c>
      <c r="D2226" s="6" t="s">
        <v>10963</v>
      </c>
      <c r="E2226" s="6" t="s">
        <v>10964</v>
      </c>
    </row>
    <row r="2227" spans="1:5">
      <c r="A2227" s="9" t="s">
        <v>10965</v>
      </c>
      <c r="B2227" s="6" t="s">
        <v>10966</v>
      </c>
      <c r="C2227" s="6" t="s">
        <v>10967</v>
      </c>
      <c r="D2227" s="6" t="s">
        <v>10968</v>
      </c>
      <c r="E2227" s="6" t="s">
        <v>10969</v>
      </c>
    </row>
    <row r="2228" spans="1:5">
      <c r="A2228" s="9" t="s">
        <v>10970</v>
      </c>
      <c r="B2228" s="6" t="s">
        <v>10971</v>
      </c>
      <c r="C2228" s="6" t="s">
        <v>10972</v>
      </c>
      <c r="D2228" s="6" t="s">
        <v>10973</v>
      </c>
      <c r="E2228" s="6" t="s">
        <v>10974</v>
      </c>
    </row>
    <row r="2229" spans="1:5">
      <c r="A2229" s="9" t="s">
        <v>10975</v>
      </c>
      <c r="B2229" s="6" t="s">
        <v>10976</v>
      </c>
      <c r="C2229" s="6" t="s">
        <v>10977</v>
      </c>
      <c r="D2229" s="6" t="s">
        <v>10978</v>
      </c>
      <c r="E2229" s="6" t="s">
        <v>10979</v>
      </c>
    </row>
    <row r="2230" spans="1:5">
      <c r="A2230" s="9" t="s">
        <v>10980</v>
      </c>
      <c r="B2230" s="6" t="s">
        <v>10981</v>
      </c>
      <c r="C2230" s="6" t="s">
        <v>10982</v>
      </c>
      <c r="D2230" s="6" t="s">
        <v>10983</v>
      </c>
      <c r="E2230" s="6" t="s">
        <v>10984</v>
      </c>
    </row>
    <row r="2231" spans="1:5">
      <c r="A2231" s="9" t="s">
        <v>10985</v>
      </c>
      <c r="B2231" s="6" t="s">
        <v>10986</v>
      </c>
      <c r="C2231" s="6" t="s">
        <v>10987</v>
      </c>
      <c r="D2231" s="6" t="s">
        <v>10988</v>
      </c>
      <c r="E2231" s="6" t="s">
        <v>10989</v>
      </c>
    </row>
    <row r="2232" spans="1:5">
      <c r="A2232" s="9" t="s">
        <v>10990</v>
      </c>
      <c r="B2232" s="6" t="s">
        <v>10991</v>
      </c>
      <c r="C2232" s="6" t="s">
        <v>10992</v>
      </c>
      <c r="D2232" s="6" t="s">
        <v>10993</v>
      </c>
      <c r="E2232" s="6" t="s">
        <v>10994</v>
      </c>
    </row>
    <row r="2233" spans="1:5">
      <c r="A2233" s="9" t="s">
        <v>10995</v>
      </c>
      <c r="B2233" s="6" t="s">
        <v>10996</v>
      </c>
      <c r="C2233" s="6" t="s">
        <v>10997</v>
      </c>
      <c r="D2233" s="6" t="s">
        <v>10998</v>
      </c>
      <c r="E2233" s="6" t="s">
        <v>10999</v>
      </c>
    </row>
    <row r="2234" spans="1:5">
      <c r="A2234" s="9" t="s">
        <v>11000</v>
      </c>
      <c r="B2234" s="6" t="s">
        <v>11001</v>
      </c>
      <c r="C2234" s="6" t="s">
        <v>11002</v>
      </c>
      <c r="D2234" s="6" t="s">
        <v>11003</v>
      </c>
      <c r="E2234" s="6" t="s">
        <v>11004</v>
      </c>
    </row>
    <row r="2235" spans="1:5">
      <c r="A2235" s="9" t="s">
        <v>11005</v>
      </c>
      <c r="B2235" s="6" t="s">
        <v>11006</v>
      </c>
      <c r="C2235" s="6" t="s">
        <v>11007</v>
      </c>
      <c r="D2235" s="6" t="s">
        <v>11008</v>
      </c>
      <c r="E2235" s="6" t="s">
        <v>11009</v>
      </c>
    </row>
    <row r="2236" spans="1:5">
      <c r="A2236" s="9" t="s">
        <v>11010</v>
      </c>
      <c r="B2236" s="6" t="s">
        <v>11011</v>
      </c>
      <c r="C2236" s="6" t="s">
        <v>11012</v>
      </c>
      <c r="D2236" s="6" t="s">
        <v>11013</v>
      </c>
      <c r="E2236" s="6" t="s">
        <v>11014</v>
      </c>
    </row>
    <row r="2237" spans="1:5">
      <c r="A2237" s="9" t="s">
        <v>11015</v>
      </c>
      <c r="B2237" s="6" t="s">
        <v>11016</v>
      </c>
      <c r="C2237" s="6" t="s">
        <v>11017</v>
      </c>
      <c r="D2237" s="6" t="s">
        <v>11018</v>
      </c>
      <c r="E2237" s="6" t="s">
        <v>11019</v>
      </c>
    </row>
    <row r="2238" spans="1:5">
      <c r="A2238" s="9" t="s">
        <v>11020</v>
      </c>
      <c r="B2238" s="6" t="s">
        <v>11021</v>
      </c>
      <c r="C2238" s="6" t="s">
        <v>11022</v>
      </c>
      <c r="D2238" s="6" t="s">
        <v>11023</v>
      </c>
      <c r="E2238" s="6" t="s">
        <v>11024</v>
      </c>
    </row>
    <row r="2239" spans="1:5">
      <c r="A2239" s="9" t="s">
        <v>11025</v>
      </c>
      <c r="B2239" s="6" t="s">
        <v>11026</v>
      </c>
      <c r="C2239" s="6" t="s">
        <v>11027</v>
      </c>
      <c r="D2239" s="6" t="s">
        <v>11028</v>
      </c>
      <c r="E2239" s="6" t="s">
        <v>11029</v>
      </c>
    </row>
    <row r="2240" spans="1:5">
      <c r="A2240" s="9" t="s">
        <v>11030</v>
      </c>
      <c r="B2240" s="6" t="s">
        <v>11031</v>
      </c>
      <c r="C2240" s="6" t="s">
        <v>11032</v>
      </c>
      <c r="D2240" s="6" t="s">
        <v>11033</v>
      </c>
      <c r="E2240" s="6" t="s">
        <v>11034</v>
      </c>
    </row>
    <row r="2241" spans="1:5">
      <c r="A2241" s="9" t="s">
        <v>11035</v>
      </c>
      <c r="B2241" s="6" t="s">
        <v>11036</v>
      </c>
      <c r="C2241" s="6" t="s">
        <v>11037</v>
      </c>
      <c r="D2241" s="6" t="s">
        <v>11038</v>
      </c>
      <c r="E2241" s="6" t="s">
        <v>11039</v>
      </c>
    </row>
    <row r="2242" spans="1:5">
      <c r="A2242" s="9" t="s">
        <v>11040</v>
      </c>
      <c r="B2242" s="6" t="s">
        <v>11041</v>
      </c>
      <c r="C2242" s="6" t="s">
        <v>11042</v>
      </c>
      <c r="D2242" s="6" t="s">
        <v>11043</v>
      </c>
      <c r="E2242" s="6" t="s">
        <v>11044</v>
      </c>
    </row>
    <row r="2243" spans="1:5">
      <c r="A2243" s="9" t="s">
        <v>11045</v>
      </c>
      <c r="B2243" s="6" t="s">
        <v>11046</v>
      </c>
      <c r="C2243" s="6" t="s">
        <v>11047</v>
      </c>
      <c r="D2243" s="6" t="s">
        <v>11048</v>
      </c>
      <c r="E2243" s="6" t="s">
        <v>11049</v>
      </c>
    </row>
    <row r="2244" spans="1:5">
      <c r="A2244" s="9" t="s">
        <v>11050</v>
      </c>
      <c r="B2244" s="6" t="s">
        <v>11051</v>
      </c>
      <c r="C2244" s="6" t="s">
        <v>11052</v>
      </c>
      <c r="D2244" s="6" t="s">
        <v>11053</v>
      </c>
      <c r="E2244" s="6" t="s">
        <v>11054</v>
      </c>
    </row>
    <row r="2245" spans="1:5">
      <c r="A2245" s="9" t="s">
        <v>11055</v>
      </c>
      <c r="B2245" s="6" t="s">
        <v>11056</v>
      </c>
      <c r="C2245" s="6" t="s">
        <v>11057</v>
      </c>
      <c r="D2245" s="6" t="s">
        <v>11058</v>
      </c>
      <c r="E2245" s="6" t="s">
        <v>11059</v>
      </c>
    </row>
    <row r="2246" spans="1:5">
      <c r="A2246" s="9" t="s">
        <v>11060</v>
      </c>
      <c r="B2246" s="6" t="s">
        <v>11061</v>
      </c>
      <c r="C2246" s="6" t="s">
        <v>11062</v>
      </c>
      <c r="D2246" s="6" t="s">
        <v>11063</v>
      </c>
      <c r="E2246" s="6" t="s">
        <v>11064</v>
      </c>
    </row>
    <row r="2247" spans="1:5">
      <c r="A2247" s="9" t="s">
        <v>11065</v>
      </c>
      <c r="B2247" s="6" t="s">
        <v>11066</v>
      </c>
      <c r="C2247" s="6" t="s">
        <v>11067</v>
      </c>
      <c r="D2247" s="6" t="s">
        <v>11068</v>
      </c>
      <c r="E2247" s="6" t="s">
        <v>11067</v>
      </c>
    </row>
    <row r="2248" spans="1:5">
      <c r="A2248" s="9" t="s">
        <v>11069</v>
      </c>
      <c r="B2248" s="6" t="s">
        <v>11070</v>
      </c>
      <c r="C2248" s="6" t="s">
        <v>11071</v>
      </c>
      <c r="D2248" s="6" t="s">
        <v>11072</v>
      </c>
      <c r="E2248" s="6" t="s">
        <v>11073</v>
      </c>
    </row>
    <row r="2249" spans="1:5">
      <c r="A2249" s="9" t="s">
        <v>11074</v>
      </c>
      <c r="B2249" s="6" t="s">
        <v>11075</v>
      </c>
      <c r="C2249" s="6" t="s">
        <v>11076</v>
      </c>
      <c r="D2249" s="6" t="s">
        <v>11077</v>
      </c>
      <c r="E2249" s="6" t="s">
        <v>11078</v>
      </c>
    </row>
    <row r="2250" spans="1:5">
      <c r="A2250" s="9" t="s">
        <v>11079</v>
      </c>
      <c r="B2250" s="6" t="s">
        <v>11080</v>
      </c>
      <c r="C2250" s="6" t="s">
        <v>11081</v>
      </c>
      <c r="D2250" s="6" t="s">
        <v>11082</v>
      </c>
      <c r="E2250" s="6" t="s">
        <v>11083</v>
      </c>
    </row>
    <row r="2251" spans="1:5">
      <c r="A2251" s="9" t="s">
        <v>11084</v>
      </c>
      <c r="B2251" s="6" t="s">
        <v>11085</v>
      </c>
      <c r="C2251" s="6" t="s">
        <v>11086</v>
      </c>
      <c r="D2251" s="6" t="s">
        <v>11087</v>
      </c>
      <c r="E2251" s="6" t="s">
        <v>11088</v>
      </c>
    </row>
    <row r="2252" spans="1:5">
      <c r="A2252" s="9" t="s">
        <v>11089</v>
      </c>
      <c r="B2252" s="6" t="s">
        <v>11090</v>
      </c>
      <c r="C2252" s="6" t="s">
        <v>11091</v>
      </c>
      <c r="D2252" s="6" t="s">
        <v>11092</v>
      </c>
      <c r="E2252" s="6" t="s">
        <v>11093</v>
      </c>
    </row>
    <row r="2253" spans="1:5">
      <c r="A2253" s="9" t="s">
        <v>11094</v>
      </c>
      <c r="B2253" s="6" t="s">
        <v>11095</v>
      </c>
      <c r="C2253" s="6" t="s">
        <v>11096</v>
      </c>
      <c r="D2253" s="6" t="s">
        <v>11097</v>
      </c>
      <c r="E2253" s="6" t="s">
        <v>11098</v>
      </c>
    </row>
    <row r="2254" spans="1:5">
      <c r="A2254" s="9" t="s">
        <v>11099</v>
      </c>
      <c r="B2254" s="6" t="s">
        <v>11100</v>
      </c>
      <c r="C2254" s="6" t="s">
        <v>11101</v>
      </c>
      <c r="D2254" s="6" t="s">
        <v>11102</v>
      </c>
      <c r="E2254" s="6" t="s">
        <v>11103</v>
      </c>
    </row>
    <row r="2255" spans="1:5">
      <c r="A2255" s="9" t="s">
        <v>11104</v>
      </c>
      <c r="B2255" s="6" t="s">
        <v>11105</v>
      </c>
      <c r="C2255" s="6" t="s">
        <v>11106</v>
      </c>
      <c r="D2255" s="6" t="s">
        <v>11107</v>
      </c>
      <c r="E2255" s="6" t="s">
        <v>11108</v>
      </c>
    </row>
    <row r="2256" spans="1:5">
      <c r="A2256" s="9" t="s">
        <v>11109</v>
      </c>
      <c r="B2256" s="6" t="s">
        <v>11110</v>
      </c>
      <c r="C2256" s="6" t="s">
        <v>11111</v>
      </c>
      <c r="D2256" s="6" t="s">
        <v>11112</v>
      </c>
      <c r="E2256" s="6" t="s">
        <v>11113</v>
      </c>
    </row>
    <row r="2257" spans="1:5">
      <c r="A2257" s="9" t="s">
        <v>11114</v>
      </c>
      <c r="B2257" s="6" t="s">
        <v>11115</v>
      </c>
      <c r="C2257" s="6" t="s">
        <v>11116</v>
      </c>
      <c r="D2257" s="6" t="s">
        <v>11117</v>
      </c>
      <c r="E2257" s="6" t="s">
        <v>11118</v>
      </c>
    </row>
    <row r="2258" spans="1:5">
      <c r="A2258" s="9" t="s">
        <v>11119</v>
      </c>
      <c r="B2258" s="6" t="s">
        <v>11120</v>
      </c>
      <c r="C2258" s="6" t="s">
        <v>11121</v>
      </c>
      <c r="D2258" s="6" t="s">
        <v>11122</v>
      </c>
      <c r="E2258" s="6" t="s">
        <v>11123</v>
      </c>
    </row>
    <row r="2259" spans="1:5">
      <c r="A2259" s="9" t="s">
        <v>11124</v>
      </c>
      <c r="B2259" s="6" t="s">
        <v>11125</v>
      </c>
      <c r="C2259" s="6" t="s">
        <v>11126</v>
      </c>
      <c r="D2259" s="6" t="s">
        <v>11127</v>
      </c>
      <c r="E2259" s="6" t="s">
        <v>11128</v>
      </c>
    </row>
    <row r="2260" spans="1:5">
      <c r="A2260" s="9" t="s">
        <v>11129</v>
      </c>
      <c r="B2260" s="6" t="s">
        <v>11130</v>
      </c>
      <c r="C2260" s="6" t="s">
        <v>11131</v>
      </c>
      <c r="D2260" s="6" t="s">
        <v>11132</v>
      </c>
      <c r="E2260" s="6" t="s">
        <v>11133</v>
      </c>
    </row>
    <row r="2261" spans="1:5">
      <c r="A2261" s="9" t="s">
        <v>11134</v>
      </c>
      <c r="B2261" s="6" t="s">
        <v>11135</v>
      </c>
      <c r="C2261" s="6" t="s">
        <v>11136</v>
      </c>
      <c r="D2261" s="6" t="s">
        <v>11137</v>
      </c>
      <c r="E2261" s="6" t="s">
        <v>11138</v>
      </c>
    </row>
    <row r="2262" spans="1:5">
      <c r="A2262" s="9" t="s">
        <v>11139</v>
      </c>
      <c r="B2262" s="6" t="s">
        <v>11140</v>
      </c>
      <c r="C2262" s="6" t="s">
        <v>11141</v>
      </c>
      <c r="D2262" s="6" t="s">
        <v>11142</v>
      </c>
      <c r="E2262" s="6" t="s">
        <v>11143</v>
      </c>
    </row>
    <row r="2263" spans="1:5">
      <c r="A2263" s="9" t="s">
        <v>11144</v>
      </c>
      <c r="B2263" s="6" t="s">
        <v>11145</v>
      </c>
      <c r="C2263" s="6" t="s">
        <v>11146</v>
      </c>
      <c r="D2263" s="6" t="s">
        <v>11147</v>
      </c>
      <c r="E2263" s="6" t="s">
        <v>11148</v>
      </c>
    </row>
    <row r="2264" spans="1:5">
      <c r="A2264" s="9" t="s">
        <v>11149</v>
      </c>
      <c r="B2264" s="6" t="s">
        <v>11150</v>
      </c>
      <c r="C2264" s="6" t="s">
        <v>11151</v>
      </c>
      <c r="D2264" s="6" t="s">
        <v>11152</v>
      </c>
      <c r="E2264" s="6" t="s">
        <v>11153</v>
      </c>
    </row>
    <row r="2265" spans="1:5">
      <c r="A2265" s="9" t="s">
        <v>11154</v>
      </c>
      <c r="B2265" s="6" t="s">
        <v>11155</v>
      </c>
      <c r="C2265" s="6" t="s">
        <v>11156</v>
      </c>
      <c r="D2265" s="6" t="s">
        <v>11157</v>
      </c>
      <c r="E2265" s="6" t="s">
        <v>11158</v>
      </c>
    </row>
    <row r="2266" spans="1:5">
      <c r="A2266" s="9" t="s">
        <v>11159</v>
      </c>
      <c r="B2266" s="6" t="s">
        <v>11160</v>
      </c>
      <c r="C2266" s="6" t="s">
        <v>11161</v>
      </c>
      <c r="D2266" s="6" t="s">
        <v>11162</v>
      </c>
      <c r="E2266" s="6" t="s">
        <v>11163</v>
      </c>
    </row>
    <row r="2267" spans="1:5">
      <c r="A2267" s="9" t="s">
        <v>11164</v>
      </c>
      <c r="B2267" s="6" t="s">
        <v>11165</v>
      </c>
      <c r="C2267" s="6" t="s">
        <v>11166</v>
      </c>
      <c r="D2267" s="6" t="s">
        <v>11167</v>
      </c>
      <c r="E2267" s="6" t="s">
        <v>11168</v>
      </c>
    </row>
    <row r="2268" spans="1:5">
      <c r="A2268" s="9" t="s">
        <v>11169</v>
      </c>
      <c r="B2268" s="6" t="s">
        <v>11170</v>
      </c>
      <c r="C2268" s="6" t="s">
        <v>11171</v>
      </c>
      <c r="D2268" s="6" t="s">
        <v>11172</v>
      </c>
      <c r="E2268" s="6" t="s">
        <v>11173</v>
      </c>
    </row>
    <row r="2269" spans="1:5">
      <c r="A2269" s="9" t="s">
        <v>11174</v>
      </c>
      <c r="B2269" s="6" t="s">
        <v>11175</v>
      </c>
      <c r="C2269" s="6" t="s">
        <v>11176</v>
      </c>
      <c r="D2269" s="6" t="s">
        <v>11177</v>
      </c>
      <c r="E2269" s="6" t="s">
        <v>11178</v>
      </c>
    </row>
    <row r="2270" spans="1:5">
      <c r="A2270" s="9" t="s">
        <v>11179</v>
      </c>
      <c r="B2270" s="6" t="s">
        <v>11180</v>
      </c>
      <c r="C2270" s="6" t="s">
        <v>11181</v>
      </c>
      <c r="D2270" s="6" t="s">
        <v>11182</v>
      </c>
      <c r="E2270" s="6" t="s">
        <v>11183</v>
      </c>
    </row>
    <row r="2271" spans="1:5">
      <c r="A2271" s="9" t="s">
        <v>11184</v>
      </c>
      <c r="B2271" s="6" t="s">
        <v>11185</v>
      </c>
      <c r="C2271" s="6" t="s">
        <v>11186</v>
      </c>
      <c r="D2271" s="6" t="s">
        <v>11187</v>
      </c>
      <c r="E2271" s="6" t="s">
        <v>11188</v>
      </c>
    </row>
    <row r="2272" spans="1:5">
      <c r="A2272" s="9" t="s">
        <v>11189</v>
      </c>
      <c r="B2272" s="6" t="s">
        <v>11190</v>
      </c>
      <c r="C2272" s="6" t="s">
        <v>11191</v>
      </c>
      <c r="D2272" s="6" t="s">
        <v>11192</v>
      </c>
      <c r="E2272" s="6" t="s">
        <v>11193</v>
      </c>
    </row>
    <row r="2273" spans="1:5">
      <c r="A2273" s="9" t="s">
        <v>11194</v>
      </c>
      <c r="B2273" s="6" t="s">
        <v>11195</v>
      </c>
      <c r="C2273" s="6" t="s">
        <v>11196</v>
      </c>
      <c r="D2273" s="6" t="s">
        <v>11197</v>
      </c>
      <c r="E2273" s="6" t="s">
        <v>11198</v>
      </c>
    </row>
    <row r="2274" spans="1:5">
      <c r="A2274" s="9" t="s">
        <v>11199</v>
      </c>
      <c r="B2274" s="6" t="s">
        <v>11200</v>
      </c>
      <c r="C2274" s="6" t="s">
        <v>11201</v>
      </c>
      <c r="D2274" s="6" t="s">
        <v>11202</v>
      </c>
      <c r="E2274" s="6" t="s">
        <v>11203</v>
      </c>
    </row>
    <row r="2275" spans="1:5">
      <c r="A2275" s="9" t="s">
        <v>11204</v>
      </c>
      <c r="B2275" s="6" t="s">
        <v>11205</v>
      </c>
      <c r="C2275" s="6" t="s">
        <v>11206</v>
      </c>
      <c r="D2275" s="6" t="s">
        <v>11207</v>
      </c>
      <c r="E2275" s="6" t="s">
        <v>11208</v>
      </c>
    </row>
    <row r="2276" spans="1:5">
      <c r="A2276" s="9" t="s">
        <v>11209</v>
      </c>
      <c r="B2276" s="6" t="s">
        <v>11210</v>
      </c>
      <c r="C2276" s="6" t="s">
        <v>11211</v>
      </c>
      <c r="D2276" s="6" t="s">
        <v>11212</v>
      </c>
      <c r="E2276" s="6" t="s">
        <v>11211</v>
      </c>
    </row>
    <row r="2277" spans="1:5">
      <c r="A2277" s="9" t="s">
        <v>11213</v>
      </c>
      <c r="B2277" s="6" t="s">
        <v>11214</v>
      </c>
      <c r="C2277" s="6" t="s">
        <v>11215</v>
      </c>
      <c r="D2277" s="6" t="s">
        <v>11216</v>
      </c>
      <c r="E2277" s="6" t="s">
        <v>11217</v>
      </c>
    </row>
    <row r="2278" spans="1:5">
      <c r="A2278" s="9" t="s">
        <v>11218</v>
      </c>
      <c r="B2278" s="6" t="s">
        <v>11219</v>
      </c>
      <c r="C2278" s="6" t="s">
        <v>11220</v>
      </c>
      <c r="D2278" s="6" t="s">
        <v>11221</v>
      </c>
      <c r="E2278" s="6" t="s">
        <v>11222</v>
      </c>
    </row>
    <row r="2279" spans="1:5">
      <c r="A2279" s="9" t="s">
        <v>11223</v>
      </c>
      <c r="B2279" s="6" t="s">
        <v>11224</v>
      </c>
      <c r="C2279" s="6" t="s">
        <v>11225</v>
      </c>
      <c r="D2279" s="6" t="s">
        <v>11226</v>
      </c>
      <c r="E2279" s="6" t="s">
        <v>11227</v>
      </c>
    </row>
    <row r="2280" spans="1:5">
      <c r="A2280" s="9" t="s">
        <v>11228</v>
      </c>
      <c r="B2280" s="6" t="s">
        <v>11229</v>
      </c>
      <c r="C2280" s="6" t="s">
        <v>11230</v>
      </c>
      <c r="D2280" s="6" t="s">
        <v>11231</v>
      </c>
      <c r="E2280" s="6" t="s">
        <v>11232</v>
      </c>
    </row>
    <row r="2281" spans="1:5">
      <c r="A2281" s="9" t="s">
        <v>11233</v>
      </c>
      <c r="B2281" s="6" t="s">
        <v>11234</v>
      </c>
      <c r="C2281" s="6" t="s">
        <v>11235</v>
      </c>
      <c r="D2281" s="6" t="s">
        <v>11236</v>
      </c>
      <c r="E2281" s="6" t="s">
        <v>11237</v>
      </c>
    </row>
    <row r="2282" spans="1:5">
      <c r="A2282" s="9" t="s">
        <v>11238</v>
      </c>
      <c r="B2282" s="6" t="s">
        <v>11239</v>
      </c>
      <c r="C2282" s="6" t="s">
        <v>11240</v>
      </c>
      <c r="D2282" s="6" t="s">
        <v>11241</v>
      </c>
      <c r="E2282" s="6" t="s">
        <v>11242</v>
      </c>
    </row>
    <row r="2283" spans="1:5">
      <c r="A2283" s="9" t="s">
        <v>11243</v>
      </c>
      <c r="B2283" s="6" t="s">
        <v>11244</v>
      </c>
      <c r="C2283" s="6" t="s">
        <v>11245</v>
      </c>
      <c r="D2283" s="6" t="s">
        <v>11246</v>
      </c>
      <c r="E2283" s="6" t="s">
        <v>11247</v>
      </c>
    </row>
    <row r="2284" spans="1:5">
      <c r="A2284" s="9" t="s">
        <v>11248</v>
      </c>
      <c r="B2284" s="6" t="s">
        <v>11249</v>
      </c>
      <c r="C2284" s="6" t="s">
        <v>11250</v>
      </c>
      <c r="D2284" s="6" t="s">
        <v>11251</v>
      </c>
      <c r="E2284" s="6" t="s">
        <v>11252</v>
      </c>
    </row>
    <row r="2285" spans="1:5">
      <c r="A2285" s="9" t="s">
        <v>11253</v>
      </c>
      <c r="B2285" s="6" t="s">
        <v>11254</v>
      </c>
      <c r="C2285" s="6" t="s">
        <v>11255</v>
      </c>
      <c r="D2285" s="6" t="s">
        <v>11256</v>
      </c>
      <c r="E2285" s="6" t="s">
        <v>11257</v>
      </c>
    </row>
    <row r="2286" spans="1:5">
      <c r="A2286" s="9" t="s">
        <v>11258</v>
      </c>
      <c r="B2286" s="6" t="s">
        <v>11259</v>
      </c>
      <c r="C2286" s="6" t="s">
        <v>11260</v>
      </c>
      <c r="D2286" s="6" t="s">
        <v>11261</v>
      </c>
      <c r="E2286" s="6" t="s">
        <v>11262</v>
      </c>
    </row>
    <row r="2287" spans="1:5">
      <c r="A2287" s="9" t="s">
        <v>11263</v>
      </c>
      <c r="B2287" s="6" t="s">
        <v>11264</v>
      </c>
      <c r="C2287" s="6" t="s">
        <v>11265</v>
      </c>
      <c r="D2287" s="6" t="s">
        <v>11266</v>
      </c>
      <c r="E2287" s="6" t="s">
        <v>11267</v>
      </c>
    </row>
    <row r="2288" spans="1:5">
      <c r="A2288" s="9" t="s">
        <v>11268</v>
      </c>
      <c r="B2288" s="6" t="s">
        <v>11269</v>
      </c>
      <c r="C2288" s="6" t="s">
        <v>11270</v>
      </c>
      <c r="D2288" s="6" t="s">
        <v>11271</v>
      </c>
      <c r="E2288" s="6" t="s">
        <v>11272</v>
      </c>
    </row>
    <row r="2289" spans="1:5">
      <c r="A2289" s="9" t="s">
        <v>11273</v>
      </c>
      <c r="B2289" s="6" t="s">
        <v>11274</v>
      </c>
      <c r="C2289" s="6" t="s">
        <v>11275</v>
      </c>
      <c r="D2289" s="6" t="s">
        <v>11275</v>
      </c>
      <c r="E2289" s="6" t="s">
        <v>11276</v>
      </c>
    </row>
    <row r="2290" spans="1:5">
      <c r="A2290" s="9" t="s">
        <v>11277</v>
      </c>
      <c r="B2290" s="6" t="s">
        <v>11278</v>
      </c>
      <c r="C2290" s="6" t="s">
        <v>11279</v>
      </c>
      <c r="D2290" s="6" t="s">
        <v>11280</v>
      </c>
      <c r="E2290" s="6" t="s">
        <v>11281</v>
      </c>
    </row>
    <row r="2291" spans="1:5">
      <c r="A2291" s="9" t="s">
        <v>11282</v>
      </c>
      <c r="B2291" s="6" t="s">
        <v>11283</v>
      </c>
      <c r="C2291" s="6" t="s">
        <v>11284</v>
      </c>
      <c r="D2291" s="6" t="s">
        <v>11285</v>
      </c>
      <c r="E2291" s="6" t="s">
        <v>11286</v>
      </c>
    </row>
    <row r="2292" spans="1:5">
      <c r="A2292" s="9" t="s">
        <v>11287</v>
      </c>
      <c r="B2292" s="6" t="s">
        <v>11288</v>
      </c>
      <c r="C2292" s="6" t="s">
        <v>11289</v>
      </c>
      <c r="D2292" s="6" t="s">
        <v>11290</v>
      </c>
      <c r="E2292" s="6" t="s">
        <v>11291</v>
      </c>
    </row>
    <row r="2293" spans="1:5">
      <c r="A2293" s="9" t="s">
        <v>11292</v>
      </c>
      <c r="B2293" s="6" t="s">
        <v>11293</v>
      </c>
      <c r="C2293" s="6" t="s">
        <v>11294</v>
      </c>
      <c r="D2293" s="6" t="s">
        <v>11295</v>
      </c>
      <c r="E2293" s="6" t="s">
        <v>11296</v>
      </c>
    </row>
    <row r="2294" spans="1:5">
      <c r="A2294" s="9" t="s">
        <v>11297</v>
      </c>
      <c r="B2294" s="6" t="s">
        <v>11298</v>
      </c>
      <c r="C2294" s="6" t="s">
        <v>11299</v>
      </c>
      <c r="D2294" s="6" t="s">
        <v>11300</v>
      </c>
      <c r="E2294" s="6" t="s">
        <v>11301</v>
      </c>
    </row>
    <row r="2295" spans="1:5">
      <c r="A2295" s="9" t="s">
        <v>11302</v>
      </c>
      <c r="B2295" s="6" t="s">
        <v>11303</v>
      </c>
      <c r="C2295" s="6" t="s">
        <v>11304</v>
      </c>
      <c r="D2295" s="6" t="s">
        <v>11305</v>
      </c>
      <c r="E2295" s="6" t="s">
        <v>11306</v>
      </c>
    </row>
    <row r="2296" spans="1:5">
      <c r="A2296" s="9" t="s">
        <v>11307</v>
      </c>
      <c r="B2296" s="6" t="s">
        <v>11308</v>
      </c>
      <c r="C2296" s="6" t="s">
        <v>11309</v>
      </c>
      <c r="D2296" s="6" t="s">
        <v>11310</v>
      </c>
      <c r="E2296" s="6" t="s">
        <v>11311</v>
      </c>
    </row>
    <row r="2297" spans="1:5">
      <c r="A2297" s="9" t="s">
        <v>11312</v>
      </c>
      <c r="B2297" s="6" t="s">
        <v>11313</v>
      </c>
      <c r="C2297" s="6" t="s">
        <v>11314</v>
      </c>
      <c r="D2297" s="6" t="s">
        <v>11315</v>
      </c>
      <c r="E2297" s="6" t="s">
        <v>11316</v>
      </c>
    </row>
    <row r="2298" spans="1:5">
      <c r="A2298" s="9" t="s">
        <v>11317</v>
      </c>
      <c r="B2298" s="6" t="s">
        <v>11318</v>
      </c>
      <c r="C2298" s="6" t="s">
        <v>11319</v>
      </c>
      <c r="D2298" s="6" t="s">
        <v>11320</v>
      </c>
      <c r="E2298" s="6" t="s">
        <v>11321</v>
      </c>
    </row>
    <row r="2299" spans="1:5">
      <c r="A2299" s="9" t="s">
        <v>11322</v>
      </c>
      <c r="B2299" s="6" t="s">
        <v>11323</v>
      </c>
      <c r="C2299" s="6" t="s">
        <v>11324</v>
      </c>
      <c r="D2299" s="6" t="s">
        <v>11325</v>
      </c>
      <c r="E2299" s="6" t="s">
        <v>11326</v>
      </c>
    </row>
    <row r="2300" spans="1:5">
      <c r="A2300" s="9" t="s">
        <v>11327</v>
      </c>
      <c r="B2300" s="6" t="s">
        <v>11328</v>
      </c>
      <c r="C2300" s="6" t="s">
        <v>11329</v>
      </c>
      <c r="D2300" s="6" t="s">
        <v>11330</v>
      </c>
      <c r="E2300" s="6" t="s">
        <v>11331</v>
      </c>
    </row>
    <row r="2301" spans="1:5">
      <c r="A2301" s="9" t="s">
        <v>11332</v>
      </c>
      <c r="B2301" s="6" t="s">
        <v>11333</v>
      </c>
      <c r="C2301" s="6" t="s">
        <v>11334</v>
      </c>
      <c r="D2301" s="6" t="s">
        <v>11335</v>
      </c>
      <c r="E2301" s="6" t="s">
        <v>11336</v>
      </c>
    </row>
    <row r="2302" spans="1:5">
      <c r="A2302" s="9" t="s">
        <v>11337</v>
      </c>
      <c r="B2302" s="6" t="s">
        <v>11338</v>
      </c>
      <c r="C2302" s="6" t="s">
        <v>11339</v>
      </c>
      <c r="D2302" s="6" t="s">
        <v>11340</v>
      </c>
      <c r="E2302" s="6" t="s">
        <v>11341</v>
      </c>
    </row>
    <row r="2303" spans="1:5">
      <c r="A2303" s="9" t="s">
        <v>11342</v>
      </c>
      <c r="B2303" s="6" t="s">
        <v>11343</v>
      </c>
      <c r="C2303" s="6" t="s">
        <v>11344</v>
      </c>
      <c r="D2303" s="6" t="s">
        <v>11345</v>
      </c>
      <c r="E2303" s="6" t="s">
        <v>11346</v>
      </c>
    </row>
    <row r="2304" spans="1:5">
      <c r="A2304" s="9" t="s">
        <v>11347</v>
      </c>
      <c r="B2304" s="6" t="s">
        <v>11348</v>
      </c>
      <c r="C2304" s="6" t="s">
        <v>11349</v>
      </c>
      <c r="D2304" s="6" t="s">
        <v>11350</v>
      </c>
      <c r="E2304" s="6" t="s">
        <v>11351</v>
      </c>
    </row>
    <row r="2305" spans="1:5">
      <c r="A2305" s="9" t="s">
        <v>11352</v>
      </c>
      <c r="B2305" s="6" t="s">
        <v>11353</v>
      </c>
      <c r="C2305" s="6" t="s">
        <v>11354</v>
      </c>
      <c r="D2305" s="6" t="s">
        <v>11355</v>
      </c>
      <c r="E2305" s="6" t="s">
        <v>11356</v>
      </c>
    </row>
    <row r="2306" spans="1:5">
      <c r="A2306" s="9" t="s">
        <v>11357</v>
      </c>
      <c r="B2306" s="6" t="s">
        <v>11358</v>
      </c>
      <c r="C2306" s="6" t="s">
        <v>11359</v>
      </c>
      <c r="D2306" s="6" t="s">
        <v>11360</v>
      </c>
      <c r="E2306" s="6" t="s">
        <v>11361</v>
      </c>
    </row>
    <row r="2307" spans="1:5">
      <c r="A2307" s="9" t="s">
        <v>11362</v>
      </c>
      <c r="B2307" s="6" t="s">
        <v>11363</v>
      </c>
      <c r="C2307" s="6" t="s">
        <v>11364</v>
      </c>
      <c r="D2307" s="6" t="s">
        <v>11365</v>
      </c>
      <c r="E2307" s="6" t="s">
        <v>11366</v>
      </c>
    </row>
    <row r="2308" spans="1:5">
      <c r="A2308" s="9" t="s">
        <v>11367</v>
      </c>
      <c r="B2308" s="6" t="s">
        <v>11368</v>
      </c>
      <c r="C2308" s="6" t="s">
        <v>11369</v>
      </c>
      <c r="D2308" s="6" t="s">
        <v>11370</v>
      </c>
      <c r="E2308" s="6" t="s">
        <v>11371</v>
      </c>
    </row>
    <row r="2309" spans="1:5">
      <c r="A2309" s="9" t="s">
        <v>11372</v>
      </c>
      <c r="B2309" s="6" t="s">
        <v>11373</v>
      </c>
      <c r="C2309" s="6" t="s">
        <v>11374</v>
      </c>
      <c r="D2309" s="6" t="s">
        <v>11375</v>
      </c>
      <c r="E2309" s="6" t="s">
        <v>11376</v>
      </c>
    </row>
    <row r="2310" spans="1:5">
      <c r="A2310" s="9" t="s">
        <v>11377</v>
      </c>
      <c r="B2310" s="6" t="s">
        <v>11378</v>
      </c>
      <c r="C2310" s="6" t="s">
        <v>11379</v>
      </c>
      <c r="D2310" s="6" t="s">
        <v>11380</v>
      </c>
      <c r="E2310" s="6" t="s">
        <v>11381</v>
      </c>
    </row>
    <row r="2311" spans="1:5">
      <c r="A2311" s="9" t="s">
        <v>11382</v>
      </c>
      <c r="B2311" s="6" t="s">
        <v>11383</v>
      </c>
      <c r="C2311" s="6" t="s">
        <v>11384</v>
      </c>
      <c r="D2311" s="6" t="s">
        <v>11385</v>
      </c>
      <c r="E2311" s="6" t="s">
        <v>11386</v>
      </c>
    </row>
    <row r="2312" spans="1:5">
      <c r="A2312" s="9" t="s">
        <v>11387</v>
      </c>
      <c r="B2312" s="6" t="s">
        <v>11388</v>
      </c>
      <c r="C2312" s="6" t="s">
        <v>11389</v>
      </c>
      <c r="D2312" s="6" t="s">
        <v>11390</v>
      </c>
      <c r="E2312" s="6" t="s">
        <v>11391</v>
      </c>
    </row>
    <row r="2313" spans="1:5">
      <c r="A2313" s="9" t="s">
        <v>11392</v>
      </c>
      <c r="B2313" s="6" t="s">
        <v>11393</v>
      </c>
      <c r="C2313" s="6" t="s">
        <v>11394</v>
      </c>
      <c r="D2313" s="6" t="s">
        <v>11395</v>
      </c>
      <c r="E2313" s="6" t="s">
        <v>11396</v>
      </c>
    </row>
    <row r="2314" spans="1:5">
      <c r="A2314" s="9" t="s">
        <v>11397</v>
      </c>
      <c r="B2314" s="6" t="s">
        <v>11398</v>
      </c>
      <c r="C2314" s="6" t="s">
        <v>11399</v>
      </c>
      <c r="D2314" s="6" t="s">
        <v>11400</v>
      </c>
      <c r="E2314" s="6" t="s">
        <v>11401</v>
      </c>
    </row>
    <row r="2315" spans="1:5">
      <c r="A2315" s="9" t="s">
        <v>11402</v>
      </c>
      <c r="B2315" s="6" t="s">
        <v>11403</v>
      </c>
      <c r="C2315" s="6" t="s">
        <v>11404</v>
      </c>
      <c r="D2315" s="6" t="s">
        <v>11405</v>
      </c>
      <c r="E2315" s="6" t="s">
        <v>11406</v>
      </c>
    </row>
    <row r="2316" spans="1:5">
      <c r="A2316" s="9" t="s">
        <v>11407</v>
      </c>
      <c r="B2316" s="6" t="s">
        <v>11408</v>
      </c>
      <c r="C2316" s="6" t="s">
        <v>11409</v>
      </c>
      <c r="D2316" s="6" t="s">
        <v>11410</v>
      </c>
      <c r="E2316" s="6" t="s">
        <v>11411</v>
      </c>
    </row>
    <row r="2317" spans="1:5">
      <c r="A2317" s="9" t="s">
        <v>11412</v>
      </c>
      <c r="B2317" s="6" t="s">
        <v>11413</v>
      </c>
      <c r="C2317" s="6" t="s">
        <v>11414</v>
      </c>
      <c r="D2317" s="6" t="s">
        <v>11415</v>
      </c>
      <c r="E2317" s="6" t="s">
        <v>11416</v>
      </c>
    </row>
    <row r="2318" spans="1:5">
      <c r="A2318" s="9" t="s">
        <v>11417</v>
      </c>
      <c r="B2318" s="6" t="s">
        <v>11418</v>
      </c>
      <c r="C2318" s="6" t="s">
        <v>11419</v>
      </c>
      <c r="D2318" s="6" t="s">
        <v>11420</v>
      </c>
      <c r="E2318" s="6" t="s">
        <v>11421</v>
      </c>
    </row>
    <row r="2319" spans="1:5">
      <c r="A2319" s="9" t="s">
        <v>11422</v>
      </c>
      <c r="B2319" s="6" t="s">
        <v>11423</v>
      </c>
      <c r="C2319" s="6" t="s">
        <v>11424</v>
      </c>
      <c r="D2319" s="6" t="s">
        <v>11425</v>
      </c>
      <c r="E2319" s="6" t="s">
        <v>11426</v>
      </c>
    </row>
    <row r="2320" spans="1:5">
      <c r="A2320" s="9" t="s">
        <v>11427</v>
      </c>
      <c r="B2320" s="6" t="s">
        <v>11428</v>
      </c>
      <c r="C2320" s="6" t="s">
        <v>11429</v>
      </c>
      <c r="D2320" s="6" t="s">
        <v>11430</v>
      </c>
      <c r="E2320" s="6" t="s">
        <v>11431</v>
      </c>
    </row>
    <row r="2321" spans="1:5">
      <c r="A2321" s="9" t="s">
        <v>11432</v>
      </c>
      <c r="B2321" s="6" t="s">
        <v>11433</v>
      </c>
      <c r="C2321" s="6" t="s">
        <v>11434</v>
      </c>
      <c r="D2321" s="6" t="s">
        <v>11435</v>
      </c>
      <c r="E2321" s="6" t="s">
        <v>11436</v>
      </c>
    </row>
    <row r="2322" spans="1:5">
      <c r="A2322" s="9" t="s">
        <v>11437</v>
      </c>
      <c r="B2322" s="6" t="s">
        <v>11438</v>
      </c>
      <c r="C2322" s="6" t="s">
        <v>11439</v>
      </c>
      <c r="D2322" s="6" t="s">
        <v>11440</v>
      </c>
      <c r="E2322" s="6" t="s">
        <v>11441</v>
      </c>
    </row>
    <row r="2323" spans="1:5">
      <c r="A2323" s="9" t="s">
        <v>11442</v>
      </c>
      <c r="B2323" s="6" t="s">
        <v>11443</v>
      </c>
      <c r="C2323" s="6" t="s">
        <v>11444</v>
      </c>
      <c r="D2323" s="6" t="s">
        <v>11445</v>
      </c>
      <c r="E2323" s="6" t="s">
        <v>11446</v>
      </c>
    </row>
    <row r="2324" spans="1:5">
      <c r="A2324" s="9" t="s">
        <v>11447</v>
      </c>
      <c r="B2324" s="6" t="s">
        <v>11448</v>
      </c>
      <c r="C2324" s="6" t="s">
        <v>11449</v>
      </c>
      <c r="D2324" s="6" t="s">
        <v>11450</v>
      </c>
      <c r="E2324" s="6" t="s">
        <v>11451</v>
      </c>
    </row>
    <row r="2325" spans="1:5">
      <c r="A2325" s="9" t="s">
        <v>11452</v>
      </c>
      <c r="B2325" s="6" t="s">
        <v>11453</v>
      </c>
      <c r="C2325" s="6" t="s">
        <v>11454</v>
      </c>
      <c r="D2325" s="6" t="s">
        <v>11455</v>
      </c>
      <c r="E2325" s="6" t="s">
        <v>11456</v>
      </c>
    </row>
    <row r="2326" spans="1:5">
      <c r="A2326" s="9" t="s">
        <v>11457</v>
      </c>
      <c r="B2326" s="6" t="s">
        <v>11458</v>
      </c>
      <c r="C2326" s="6" t="s">
        <v>11459</v>
      </c>
      <c r="D2326" s="6" t="s">
        <v>11460</v>
      </c>
      <c r="E2326" s="6" t="s">
        <v>11461</v>
      </c>
    </row>
    <row r="2327" spans="1:5">
      <c r="A2327" s="9" t="s">
        <v>11462</v>
      </c>
      <c r="B2327" s="6" t="s">
        <v>11463</v>
      </c>
      <c r="C2327" s="6" t="s">
        <v>11464</v>
      </c>
      <c r="D2327" s="6" t="s">
        <v>11465</v>
      </c>
      <c r="E2327" s="6" t="s">
        <v>11466</v>
      </c>
    </row>
    <row r="2328" spans="1:5">
      <c r="A2328" s="9" t="s">
        <v>11467</v>
      </c>
      <c r="B2328" s="6" t="s">
        <v>11468</v>
      </c>
      <c r="C2328" s="6" t="s">
        <v>11469</v>
      </c>
      <c r="D2328" s="6" t="s">
        <v>11470</v>
      </c>
      <c r="E2328" s="6" t="s">
        <v>11471</v>
      </c>
    </row>
    <row r="2329" spans="1:5">
      <c r="A2329" s="9" t="s">
        <v>11472</v>
      </c>
      <c r="B2329" s="6" t="s">
        <v>11473</v>
      </c>
      <c r="C2329" s="6" t="s">
        <v>11474</v>
      </c>
      <c r="D2329" s="6" t="s">
        <v>11475</v>
      </c>
      <c r="E2329" s="6" t="s">
        <v>11476</v>
      </c>
    </row>
    <row r="2330" spans="1:5">
      <c r="A2330" s="9" t="s">
        <v>11477</v>
      </c>
      <c r="B2330" s="6" t="s">
        <v>11478</v>
      </c>
      <c r="C2330" s="6" t="s">
        <v>11479</v>
      </c>
      <c r="D2330" s="6" t="s">
        <v>11480</v>
      </c>
      <c r="E2330" s="6" t="s">
        <v>11481</v>
      </c>
    </row>
    <row r="2331" spans="1:5">
      <c r="A2331" s="9" t="s">
        <v>11482</v>
      </c>
      <c r="B2331" s="6" t="s">
        <v>11483</v>
      </c>
      <c r="C2331" s="6" t="s">
        <v>11484</v>
      </c>
      <c r="D2331" s="6" t="s">
        <v>11485</v>
      </c>
      <c r="E2331" s="6" t="s">
        <v>11486</v>
      </c>
    </row>
    <row r="2332" spans="1:5">
      <c r="A2332" s="9" t="s">
        <v>11487</v>
      </c>
      <c r="B2332" s="6" t="s">
        <v>11488</v>
      </c>
      <c r="C2332" s="6" t="s">
        <v>11489</v>
      </c>
      <c r="D2332" s="6" t="s">
        <v>11490</v>
      </c>
      <c r="E2332" s="6" t="s">
        <v>11491</v>
      </c>
    </row>
    <row r="2333" spans="1:5">
      <c r="A2333" s="9" t="s">
        <v>11492</v>
      </c>
      <c r="B2333" s="6" t="s">
        <v>11493</v>
      </c>
      <c r="C2333" s="6" t="s">
        <v>11494</v>
      </c>
      <c r="D2333" s="6" t="s">
        <v>11495</v>
      </c>
      <c r="E2333" s="6" t="s">
        <v>11496</v>
      </c>
    </row>
    <row r="2334" spans="1:5">
      <c r="A2334" s="9" t="s">
        <v>11497</v>
      </c>
      <c r="B2334" s="6" t="s">
        <v>11498</v>
      </c>
      <c r="C2334" s="6" t="s">
        <v>11499</v>
      </c>
      <c r="D2334" s="6" t="s">
        <v>11500</v>
      </c>
      <c r="E2334" s="6" t="s">
        <v>11501</v>
      </c>
    </row>
    <row r="2335" spans="1:5">
      <c r="A2335" s="9" t="s">
        <v>11502</v>
      </c>
      <c r="B2335" s="6" t="s">
        <v>11503</v>
      </c>
      <c r="C2335" s="6" t="s">
        <v>11504</v>
      </c>
      <c r="D2335" s="6" t="s">
        <v>11505</v>
      </c>
      <c r="E2335" s="6" t="s">
        <v>11506</v>
      </c>
    </row>
    <row r="2336" spans="1:5">
      <c r="A2336" s="9" t="s">
        <v>11507</v>
      </c>
      <c r="B2336" s="6" t="s">
        <v>11508</v>
      </c>
      <c r="C2336" s="6" t="s">
        <v>11509</v>
      </c>
      <c r="D2336" s="6" t="s">
        <v>11510</v>
      </c>
      <c r="E2336" s="6" t="s">
        <v>11511</v>
      </c>
    </row>
    <row r="2337" spans="1:5">
      <c r="A2337" s="9" t="s">
        <v>11512</v>
      </c>
      <c r="B2337" s="6" t="s">
        <v>11513</v>
      </c>
      <c r="C2337" s="6" t="s">
        <v>11514</v>
      </c>
      <c r="D2337" s="6" t="s">
        <v>11515</v>
      </c>
      <c r="E2337" s="6" t="s">
        <v>11516</v>
      </c>
    </row>
    <row r="2338" spans="1:5">
      <c r="A2338" s="9" t="s">
        <v>11517</v>
      </c>
      <c r="B2338" s="6" t="s">
        <v>11518</v>
      </c>
      <c r="C2338" s="6" t="s">
        <v>11519</v>
      </c>
      <c r="D2338" s="6" t="s">
        <v>11520</v>
      </c>
      <c r="E2338" s="6" t="s">
        <v>11521</v>
      </c>
    </row>
    <row r="2339" spans="1:5">
      <c r="A2339" s="9" t="s">
        <v>11522</v>
      </c>
      <c r="B2339" s="6" t="s">
        <v>11523</v>
      </c>
      <c r="C2339" s="6" t="s">
        <v>11524</v>
      </c>
      <c r="D2339" s="6" t="s">
        <v>11525</v>
      </c>
      <c r="E2339" s="6" t="s">
        <v>11526</v>
      </c>
    </row>
    <row r="2340" spans="1:5">
      <c r="A2340" s="9" t="s">
        <v>11527</v>
      </c>
      <c r="B2340" s="6" t="s">
        <v>11528</v>
      </c>
      <c r="C2340" s="6" t="s">
        <v>11529</v>
      </c>
      <c r="D2340" s="6" t="s">
        <v>11530</v>
      </c>
      <c r="E2340" s="6" t="s">
        <v>11531</v>
      </c>
    </row>
    <row r="2341" spans="1:5">
      <c r="A2341" s="9" t="s">
        <v>11532</v>
      </c>
      <c r="B2341" s="6" t="s">
        <v>11533</v>
      </c>
      <c r="C2341" s="6" t="s">
        <v>11534</v>
      </c>
      <c r="D2341" s="6" t="s">
        <v>11535</v>
      </c>
      <c r="E2341" s="6" t="s">
        <v>11536</v>
      </c>
    </row>
    <row r="2342" spans="1:5">
      <c r="A2342" s="9" t="s">
        <v>11537</v>
      </c>
      <c r="B2342" s="6" t="s">
        <v>11538</v>
      </c>
      <c r="C2342" s="6" t="s">
        <v>11539</v>
      </c>
      <c r="D2342" s="6" t="s">
        <v>11540</v>
      </c>
      <c r="E2342" s="6" t="s">
        <v>11541</v>
      </c>
    </row>
    <row r="2343" spans="1:5">
      <c r="A2343" s="9" t="s">
        <v>11542</v>
      </c>
      <c r="B2343" s="6" t="s">
        <v>11543</v>
      </c>
      <c r="C2343" s="6" t="s">
        <v>11544</v>
      </c>
      <c r="D2343" s="6" t="s">
        <v>11545</v>
      </c>
      <c r="E2343" s="6" t="s">
        <v>11546</v>
      </c>
    </row>
    <row r="2344" spans="1:5">
      <c r="A2344" s="9" t="s">
        <v>11547</v>
      </c>
      <c r="B2344" s="6" t="s">
        <v>11548</v>
      </c>
      <c r="C2344" s="6" t="s">
        <v>11549</v>
      </c>
      <c r="D2344" s="6" t="s">
        <v>11550</v>
      </c>
      <c r="E2344" s="6" t="s">
        <v>11551</v>
      </c>
    </row>
    <row r="2345" spans="1:5">
      <c r="A2345" s="9" t="s">
        <v>11552</v>
      </c>
      <c r="B2345" s="6" t="s">
        <v>11553</v>
      </c>
      <c r="C2345" s="6" t="s">
        <v>11554</v>
      </c>
      <c r="D2345" s="6" t="s">
        <v>11555</v>
      </c>
      <c r="E2345" s="6" t="s">
        <v>11556</v>
      </c>
    </row>
    <row r="2346" spans="1:5">
      <c r="A2346" s="9" t="s">
        <v>11557</v>
      </c>
      <c r="B2346" s="6" t="s">
        <v>11558</v>
      </c>
      <c r="C2346" s="6" t="s">
        <v>11559</v>
      </c>
      <c r="D2346" s="6" t="s">
        <v>11560</v>
      </c>
      <c r="E2346" s="6" t="s">
        <v>11561</v>
      </c>
    </row>
    <row r="2347" spans="1:5">
      <c r="A2347" s="9" t="s">
        <v>11562</v>
      </c>
      <c r="B2347" s="6" t="s">
        <v>11563</v>
      </c>
      <c r="C2347" s="6" t="s">
        <v>11564</v>
      </c>
      <c r="D2347" s="6" t="s">
        <v>11565</v>
      </c>
      <c r="E2347" s="6" t="s">
        <v>11566</v>
      </c>
    </row>
    <row r="2348" spans="1:5">
      <c r="A2348" s="9" t="s">
        <v>11567</v>
      </c>
      <c r="B2348" s="6" t="s">
        <v>11568</v>
      </c>
      <c r="C2348" s="6" t="s">
        <v>11569</v>
      </c>
      <c r="D2348" s="6" t="s">
        <v>11570</v>
      </c>
      <c r="E2348" s="6" t="s">
        <v>11571</v>
      </c>
    </row>
    <row r="2349" spans="1:5">
      <c r="A2349" s="9" t="s">
        <v>11572</v>
      </c>
      <c r="B2349" s="6" t="s">
        <v>11573</v>
      </c>
      <c r="C2349" s="6" t="s">
        <v>11574</v>
      </c>
      <c r="D2349" s="6" t="s">
        <v>11575</v>
      </c>
      <c r="E2349" s="6" t="s">
        <v>11576</v>
      </c>
    </row>
    <row r="2350" spans="1:5">
      <c r="A2350" s="9" t="s">
        <v>11577</v>
      </c>
      <c r="B2350" s="6" t="s">
        <v>11578</v>
      </c>
      <c r="C2350" s="6" t="s">
        <v>11579</v>
      </c>
      <c r="D2350" s="6" t="s">
        <v>11580</v>
      </c>
      <c r="E2350" s="6" t="s">
        <v>11581</v>
      </c>
    </row>
    <row r="2351" spans="1:5">
      <c r="A2351" s="9" t="s">
        <v>11582</v>
      </c>
      <c r="B2351" s="6" t="s">
        <v>11583</v>
      </c>
      <c r="C2351" s="6" t="s">
        <v>11584</v>
      </c>
      <c r="D2351" s="6" t="s">
        <v>11585</v>
      </c>
      <c r="E2351" s="6" t="s">
        <v>11586</v>
      </c>
    </row>
    <row r="2352" spans="1:5">
      <c r="A2352" s="9" t="s">
        <v>11587</v>
      </c>
      <c r="B2352" s="6" t="s">
        <v>11588</v>
      </c>
      <c r="C2352" s="6" t="s">
        <v>11589</v>
      </c>
      <c r="D2352" s="6" t="s">
        <v>11590</v>
      </c>
      <c r="E2352" s="6" t="s">
        <v>11591</v>
      </c>
    </row>
    <row r="2353" spans="1:5">
      <c r="A2353" s="9" t="s">
        <v>11592</v>
      </c>
      <c r="B2353" s="6" t="s">
        <v>11593</v>
      </c>
      <c r="C2353" s="6" t="s">
        <v>11594</v>
      </c>
      <c r="D2353" s="6" t="s">
        <v>11595</v>
      </c>
      <c r="E2353" s="6" t="s">
        <v>11596</v>
      </c>
    </row>
    <row r="2354" spans="1:5">
      <c r="A2354" s="9" t="s">
        <v>11597</v>
      </c>
      <c r="B2354" s="6" t="s">
        <v>11598</v>
      </c>
      <c r="C2354" s="6" t="s">
        <v>11599</v>
      </c>
      <c r="D2354" s="6" t="s">
        <v>11600</v>
      </c>
      <c r="E2354" s="6" t="s">
        <v>11601</v>
      </c>
    </row>
    <row r="2355" spans="1:5">
      <c r="A2355" s="9" t="s">
        <v>11602</v>
      </c>
      <c r="B2355" s="6" t="s">
        <v>11603</v>
      </c>
      <c r="C2355" s="6" t="s">
        <v>11604</v>
      </c>
      <c r="D2355" s="6" t="s">
        <v>11605</v>
      </c>
      <c r="E2355" s="6" t="s">
        <v>11606</v>
      </c>
    </row>
    <row r="2356" spans="1:5">
      <c r="A2356" s="9" t="s">
        <v>11607</v>
      </c>
      <c r="B2356" s="6" t="s">
        <v>11608</v>
      </c>
      <c r="C2356" s="6" t="s">
        <v>11609</v>
      </c>
      <c r="D2356" s="6" t="s">
        <v>11610</v>
      </c>
      <c r="E2356" s="6" t="s">
        <v>11611</v>
      </c>
    </row>
    <row r="2357" spans="1:5">
      <c r="A2357" s="9" t="s">
        <v>11612</v>
      </c>
      <c r="B2357" s="6" t="s">
        <v>11613</v>
      </c>
      <c r="C2357" s="6" t="s">
        <v>11614</v>
      </c>
      <c r="D2357" s="6" t="s">
        <v>11615</v>
      </c>
      <c r="E2357" s="6" t="s">
        <v>11616</v>
      </c>
    </row>
    <row r="2358" spans="1:5">
      <c r="A2358" s="9" t="s">
        <v>11617</v>
      </c>
      <c r="B2358" s="6" t="s">
        <v>11618</v>
      </c>
      <c r="C2358" s="6" t="s">
        <v>11619</v>
      </c>
      <c r="D2358" s="6" t="s">
        <v>11620</v>
      </c>
      <c r="E2358" s="6" t="s">
        <v>11621</v>
      </c>
    </row>
    <row r="2359" spans="1:5">
      <c r="A2359" s="9" t="s">
        <v>11622</v>
      </c>
      <c r="B2359" s="6" t="s">
        <v>11623</v>
      </c>
      <c r="C2359" s="6" t="s">
        <v>11624</v>
      </c>
      <c r="D2359" s="6" t="s">
        <v>11625</v>
      </c>
      <c r="E2359" s="6" t="s">
        <v>11626</v>
      </c>
    </row>
    <row r="2360" spans="1:5">
      <c r="A2360" s="9" t="s">
        <v>11627</v>
      </c>
      <c r="B2360" s="6" t="s">
        <v>11628</v>
      </c>
      <c r="C2360" s="6" t="s">
        <v>11629</v>
      </c>
      <c r="D2360" s="6" t="s">
        <v>11630</v>
      </c>
      <c r="E2360" s="6" t="s">
        <v>11631</v>
      </c>
    </row>
    <row r="2361" spans="1:5">
      <c r="A2361" s="9" t="s">
        <v>11632</v>
      </c>
      <c r="B2361" s="6" t="s">
        <v>11633</v>
      </c>
      <c r="C2361" s="6" t="s">
        <v>11634</v>
      </c>
      <c r="D2361" s="6" t="s">
        <v>11635</v>
      </c>
      <c r="E2361" s="6" t="s">
        <v>11636</v>
      </c>
    </row>
    <row r="2362" spans="1:5">
      <c r="A2362" s="9" t="s">
        <v>11637</v>
      </c>
      <c r="B2362" s="6" t="s">
        <v>11638</v>
      </c>
      <c r="C2362" s="6" t="s">
        <v>11639</v>
      </c>
      <c r="D2362" s="6" t="s">
        <v>11640</v>
      </c>
      <c r="E2362" s="6" t="s">
        <v>11641</v>
      </c>
    </row>
    <row r="2363" spans="1:5">
      <c r="A2363" s="9" t="s">
        <v>11642</v>
      </c>
      <c r="B2363" s="6" t="s">
        <v>11643</v>
      </c>
      <c r="C2363" s="6" t="s">
        <v>11644</v>
      </c>
      <c r="D2363" s="6" t="s">
        <v>11645</v>
      </c>
      <c r="E2363" s="6" t="s">
        <v>11646</v>
      </c>
    </row>
    <row r="2364" spans="1:5">
      <c r="A2364" s="9" t="s">
        <v>11647</v>
      </c>
      <c r="B2364" s="6" t="s">
        <v>11648</v>
      </c>
      <c r="C2364" s="6" t="s">
        <v>11649</v>
      </c>
      <c r="D2364" s="6" t="s">
        <v>11650</v>
      </c>
      <c r="E2364" s="6" t="s">
        <v>11651</v>
      </c>
    </row>
    <row r="2365" spans="1:5">
      <c r="A2365" s="9" t="s">
        <v>11652</v>
      </c>
      <c r="B2365" s="6" t="s">
        <v>11653</v>
      </c>
      <c r="C2365" s="6" t="s">
        <v>11654</v>
      </c>
      <c r="D2365" s="6" t="s">
        <v>11655</v>
      </c>
      <c r="E2365" s="6" t="s">
        <v>11656</v>
      </c>
    </row>
    <row r="2366" spans="1:5">
      <c r="A2366" s="9" t="s">
        <v>11657</v>
      </c>
      <c r="B2366" s="6" t="s">
        <v>11658</v>
      </c>
      <c r="C2366" s="6" t="s">
        <v>11659</v>
      </c>
      <c r="D2366" s="6" t="s">
        <v>11660</v>
      </c>
      <c r="E2366" s="6" t="s">
        <v>11661</v>
      </c>
    </row>
    <row r="2367" spans="1:5">
      <c r="A2367" s="9" t="s">
        <v>11662</v>
      </c>
      <c r="B2367" s="6" t="s">
        <v>11663</v>
      </c>
      <c r="C2367" s="6" t="s">
        <v>11664</v>
      </c>
      <c r="D2367" s="6" t="s">
        <v>11665</v>
      </c>
      <c r="E2367" s="6" t="s">
        <v>11666</v>
      </c>
    </row>
    <row r="2368" spans="1:5">
      <c r="A2368" s="9" t="s">
        <v>11667</v>
      </c>
      <c r="B2368" s="6" t="s">
        <v>11668</v>
      </c>
      <c r="C2368" s="6" t="s">
        <v>11669</v>
      </c>
      <c r="D2368" s="6" t="s">
        <v>11670</v>
      </c>
      <c r="E2368" s="6" t="s">
        <v>11671</v>
      </c>
    </row>
    <row r="2369" spans="1:5">
      <c r="A2369" s="9" t="s">
        <v>11672</v>
      </c>
      <c r="B2369" s="6" t="s">
        <v>11673</v>
      </c>
      <c r="C2369" s="6" t="s">
        <v>11674</v>
      </c>
      <c r="D2369" s="6" t="s">
        <v>11675</v>
      </c>
      <c r="E2369" s="6" t="s">
        <v>11676</v>
      </c>
    </row>
    <row r="2370" spans="1:5">
      <c r="A2370" s="9" t="s">
        <v>11677</v>
      </c>
      <c r="B2370" s="6" t="s">
        <v>11678</v>
      </c>
      <c r="C2370" s="6" t="s">
        <v>11679</v>
      </c>
      <c r="D2370" s="6" t="s">
        <v>11680</v>
      </c>
      <c r="E2370" s="6" t="s">
        <v>11681</v>
      </c>
    </row>
    <row r="2371" spans="1:5">
      <c r="A2371" s="9" t="s">
        <v>11682</v>
      </c>
      <c r="B2371" s="6" t="s">
        <v>11683</v>
      </c>
      <c r="C2371" s="6" t="s">
        <v>11684</v>
      </c>
      <c r="D2371" s="6" t="s">
        <v>11685</v>
      </c>
      <c r="E2371" s="6" t="s">
        <v>11686</v>
      </c>
    </row>
    <row r="2372" spans="1:5">
      <c r="A2372" s="9" t="s">
        <v>11687</v>
      </c>
      <c r="B2372" s="6" t="s">
        <v>11688</v>
      </c>
      <c r="C2372" s="6" t="s">
        <v>11689</v>
      </c>
      <c r="D2372" s="6" t="s">
        <v>11690</v>
      </c>
      <c r="E2372" s="6" t="s">
        <v>11691</v>
      </c>
    </row>
    <row r="2373" spans="1:5">
      <c r="A2373" s="9" t="s">
        <v>11692</v>
      </c>
      <c r="B2373" s="6" t="s">
        <v>11693</v>
      </c>
      <c r="C2373" s="6" t="s">
        <v>11694</v>
      </c>
      <c r="D2373" s="6" t="s">
        <v>11695</v>
      </c>
      <c r="E2373" s="6" t="s">
        <v>11696</v>
      </c>
    </row>
    <row r="2374" spans="1:5">
      <c r="A2374" s="9" t="s">
        <v>11697</v>
      </c>
      <c r="B2374" s="6" t="s">
        <v>11698</v>
      </c>
      <c r="C2374" s="6" t="s">
        <v>11699</v>
      </c>
      <c r="D2374" s="6" t="s">
        <v>11700</v>
      </c>
      <c r="E2374" s="6" t="s">
        <v>11701</v>
      </c>
    </row>
    <row r="2375" spans="1:5">
      <c r="A2375" s="9" t="s">
        <v>11702</v>
      </c>
      <c r="B2375" s="6" t="s">
        <v>11703</v>
      </c>
      <c r="C2375" s="6" t="s">
        <v>11704</v>
      </c>
      <c r="D2375" s="6" t="s">
        <v>11705</v>
      </c>
      <c r="E2375" s="6" t="s">
        <v>11706</v>
      </c>
    </row>
    <row r="2376" spans="1:5">
      <c r="A2376" s="9" t="s">
        <v>11707</v>
      </c>
      <c r="B2376" s="6" t="s">
        <v>11708</v>
      </c>
      <c r="C2376" s="6" t="s">
        <v>11709</v>
      </c>
      <c r="D2376" s="6" t="s">
        <v>11710</v>
      </c>
      <c r="E2376" s="6" t="s">
        <v>11711</v>
      </c>
    </row>
    <row r="2377" spans="1:5">
      <c r="A2377" s="9" t="s">
        <v>11712</v>
      </c>
      <c r="B2377" s="6" t="s">
        <v>11713</v>
      </c>
      <c r="C2377" s="6" t="s">
        <v>11714</v>
      </c>
      <c r="D2377" s="6" t="s">
        <v>11715</v>
      </c>
      <c r="E2377" s="6" t="s">
        <v>11716</v>
      </c>
    </row>
    <row r="2378" spans="1:5">
      <c r="A2378" s="9" t="s">
        <v>11717</v>
      </c>
      <c r="B2378" s="6" t="s">
        <v>11718</v>
      </c>
      <c r="C2378" s="6" t="s">
        <v>11719</v>
      </c>
      <c r="D2378" s="6" t="s">
        <v>11720</v>
      </c>
      <c r="E2378" s="6" t="s">
        <v>11721</v>
      </c>
    </row>
    <row r="2379" spans="1:5">
      <c r="A2379" s="9" t="s">
        <v>11722</v>
      </c>
      <c r="B2379" s="6" t="s">
        <v>11723</v>
      </c>
      <c r="C2379" s="6" t="s">
        <v>11724</v>
      </c>
      <c r="D2379" s="6" t="s">
        <v>11725</v>
      </c>
      <c r="E2379" s="6" t="s">
        <v>11726</v>
      </c>
    </row>
    <row r="2380" spans="1:5">
      <c r="A2380" s="9" t="s">
        <v>11727</v>
      </c>
      <c r="B2380" s="6" t="s">
        <v>11728</v>
      </c>
      <c r="C2380" s="6" t="s">
        <v>11729</v>
      </c>
      <c r="D2380" s="6" t="s">
        <v>11730</v>
      </c>
      <c r="E2380" s="6" t="s">
        <v>11731</v>
      </c>
    </row>
    <row r="2381" spans="1:5">
      <c r="A2381" s="9" t="s">
        <v>11732</v>
      </c>
      <c r="B2381" s="6" t="s">
        <v>11733</v>
      </c>
      <c r="C2381" s="6" t="s">
        <v>11734</v>
      </c>
      <c r="D2381" s="6" t="s">
        <v>11735</v>
      </c>
      <c r="E2381" s="6" t="s">
        <v>11736</v>
      </c>
    </row>
    <row r="2382" spans="1:5">
      <c r="A2382" s="9" t="s">
        <v>11737</v>
      </c>
      <c r="B2382" s="6" t="s">
        <v>11738</v>
      </c>
      <c r="C2382" s="6" t="s">
        <v>11739</v>
      </c>
      <c r="D2382" s="6" t="s">
        <v>11740</v>
      </c>
      <c r="E2382" s="6" t="s">
        <v>11741</v>
      </c>
    </row>
    <row r="2383" spans="1:5">
      <c r="A2383" s="9" t="s">
        <v>11742</v>
      </c>
      <c r="B2383" s="6" t="s">
        <v>11743</v>
      </c>
      <c r="C2383" s="6" t="s">
        <v>11744</v>
      </c>
      <c r="D2383" s="6" t="s">
        <v>11745</v>
      </c>
      <c r="E2383" s="6" t="s">
        <v>11746</v>
      </c>
    </row>
    <row r="2384" spans="1:5">
      <c r="A2384" s="9" t="s">
        <v>11747</v>
      </c>
      <c r="B2384" s="6" t="s">
        <v>11748</v>
      </c>
      <c r="C2384" s="6" t="s">
        <v>11749</v>
      </c>
      <c r="D2384" s="6" t="s">
        <v>11750</v>
      </c>
      <c r="E2384" s="6" t="s">
        <v>11751</v>
      </c>
    </row>
    <row r="2385" spans="1:5">
      <c r="A2385" s="9" t="s">
        <v>11752</v>
      </c>
      <c r="B2385" s="6" t="s">
        <v>11753</v>
      </c>
      <c r="C2385" s="6" t="s">
        <v>11754</v>
      </c>
      <c r="D2385" s="6" t="s">
        <v>11755</v>
      </c>
      <c r="E2385" s="6" t="s">
        <v>11756</v>
      </c>
    </row>
    <row r="2386" spans="1:5">
      <c r="A2386" s="9" t="s">
        <v>11757</v>
      </c>
      <c r="B2386" s="6" t="s">
        <v>11758</v>
      </c>
      <c r="C2386" s="6" t="s">
        <v>11759</v>
      </c>
      <c r="D2386" s="6" t="s">
        <v>11760</v>
      </c>
      <c r="E2386" s="6" t="s">
        <v>11761</v>
      </c>
    </row>
    <row r="2387" spans="1:5">
      <c r="A2387" s="9" t="s">
        <v>11762</v>
      </c>
      <c r="B2387" s="6" t="s">
        <v>11763</v>
      </c>
      <c r="C2387" s="6" t="s">
        <v>11764</v>
      </c>
      <c r="D2387" s="6" t="s">
        <v>11765</v>
      </c>
      <c r="E2387" s="6" t="s">
        <v>11766</v>
      </c>
    </row>
    <row r="2388" spans="1:5">
      <c r="A2388" s="9" t="s">
        <v>11767</v>
      </c>
      <c r="B2388" s="6" t="s">
        <v>11768</v>
      </c>
      <c r="C2388" s="6" t="s">
        <v>11769</v>
      </c>
      <c r="D2388" s="6" t="s">
        <v>11770</v>
      </c>
      <c r="E2388" s="6" t="s">
        <v>11771</v>
      </c>
    </row>
    <row r="2389" spans="1:5">
      <c r="A2389" s="9" t="s">
        <v>11772</v>
      </c>
      <c r="B2389" s="6" t="s">
        <v>11773</v>
      </c>
      <c r="C2389" s="6" t="s">
        <v>11774</v>
      </c>
      <c r="D2389" s="6" t="s">
        <v>11775</v>
      </c>
      <c r="E2389" s="6" t="s">
        <v>11776</v>
      </c>
    </row>
    <row r="2390" spans="1:5">
      <c r="A2390" s="9" t="s">
        <v>11777</v>
      </c>
      <c r="B2390" s="6" t="s">
        <v>11778</v>
      </c>
      <c r="C2390" s="6" t="s">
        <v>11779</v>
      </c>
      <c r="D2390" s="6" t="s">
        <v>11780</v>
      </c>
      <c r="E2390" s="6" t="s">
        <v>11781</v>
      </c>
    </row>
    <row r="2391" spans="1:5">
      <c r="A2391" s="9" t="s">
        <v>11782</v>
      </c>
      <c r="B2391" s="6" t="s">
        <v>11783</v>
      </c>
      <c r="C2391" s="6" t="s">
        <v>11784</v>
      </c>
      <c r="D2391" s="6" t="s">
        <v>11785</v>
      </c>
      <c r="E2391" s="6" t="s">
        <v>11786</v>
      </c>
    </row>
    <row r="2392" spans="1:5">
      <c r="A2392" s="9" t="s">
        <v>11787</v>
      </c>
      <c r="B2392" s="6" t="s">
        <v>11788</v>
      </c>
      <c r="C2392" s="6" t="s">
        <v>11789</v>
      </c>
      <c r="D2392" s="6" t="s">
        <v>11790</v>
      </c>
      <c r="E2392" s="6" t="s">
        <v>11791</v>
      </c>
    </row>
    <row r="2393" spans="1:5">
      <c r="A2393" s="9" t="s">
        <v>11792</v>
      </c>
      <c r="B2393" s="6" t="s">
        <v>11793</v>
      </c>
      <c r="C2393" s="6" t="s">
        <v>11794</v>
      </c>
      <c r="D2393" s="6" t="s">
        <v>11795</v>
      </c>
      <c r="E2393" s="6" t="s">
        <v>11796</v>
      </c>
    </row>
    <row r="2394" spans="1:5">
      <c r="A2394" s="9" t="s">
        <v>11797</v>
      </c>
      <c r="B2394" s="6" t="s">
        <v>11798</v>
      </c>
      <c r="C2394" s="6" t="s">
        <v>11799</v>
      </c>
      <c r="D2394" s="6" t="s">
        <v>11800</v>
      </c>
      <c r="E2394" s="6" t="s">
        <v>11801</v>
      </c>
    </row>
    <row r="2395" spans="1:5">
      <c r="A2395" s="9" t="s">
        <v>11802</v>
      </c>
      <c r="B2395" s="6" t="s">
        <v>11803</v>
      </c>
      <c r="C2395" s="6" t="s">
        <v>11804</v>
      </c>
      <c r="D2395" s="6" t="s">
        <v>11805</v>
      </c>
      <c r="E2395" s="6" t="s">
        <v>11806</v>
      </c>
    </row>
    <row r="2396" spans="1:5">
      <c r="A2396" s="9" t="s">
        <v>11807</v>
      </c>
      <c r="B2396" s="6" t="s">
        <v>11808</v>
      </c>
      <c r="C2396" s="6" t="s">
        <v>11809</v>
      </c>
      <c r="D2396" s="6" t="s">
        <v>11810</v>
      </c>
      <c r="E2396" s="6" t="s">
        <v>11809</v>
      </c>
    </row>
    <row r="2397" spans="1:5">
      <c r="A2397" s="9" t="s">
        <v>11811</v>
      </c>
      <c r="B2397" s="6" t="s">
        <v>11812</v>
      </c>
      <c r="C2397" s="6" t="s">
        <v>11813</v>
      </c>
      <c r="D2397" s="6" t="s">
        <v>11814</v>
      </c>
      <c r="E2397" s="6" t="s">
        <v>11815</v>
      </c>
    </row>
    <row r="2398" spans="1:5">
      <c r="A2398" s="9" t="s">
        <v>11816</v>
      </c>
      <c r="B2398" s="6" t="s">
        <v>11817</v>
      </c>
      <c r="C2398" s="6" t="s">
        <v>11818</v>
      </c>
      <c r="D2398" s="6" t="s">
        <v>11819</v>
      </c>
      <c r="E2398" s="6" t="s">
        <v>11820</v>
      </c>
    </row>
    <row r="2399" spans="1:5">
      <c r="A2399" s="9" t="s">
        <v>11821</v>
      </c>
      <c r="B2399" s="6" t="s">
        <v>11822</v>
      </c>
      <c r="C2399" s="6" t="s">
        <v>11823</v>
      </c>
      <c r="D2399" s="6" t="s">
        <v>11824</v>
      </c>
      <c r="E2399" s="6" t="s">
        <v>11825</v>
      </c>
    </row>
    <row r="2400" spans="1:5">
      <c r="A2400" s="9" t="s">
        <v>11826</v>
      </c>
      <c r="B2400" s="6" t="s">
        <v>11827</v>
      </c>
      <c r="C2400" s="6" t="s">
        <v>11828</v>
      </c>
      <c r="D2400" s="6" t="s">
        <v>11829</v>
      </c>
      <c r="E2400" s="6" t="s">
        <v>11830</v>
      </c>
    </row>
    <row r="2401" spans="1:5">
      <c r="A2401" s="9" t="s">
        <v>11831</v>
      </c>
      <c r="B2401" s="6" t="s">
        <v>11832</v>
      </c>
      <c r="C2401" s="6" t="s">
        <v>11833</v>
      </c>
      <c r="D2401" s="6" t="s">
        <v>11834</v>
      </c>
      <c r="E2401" s="6" t="s">
        <v>11835</v>
      </c>
    </row>
    <row r="2402" spans="1:5">
      <c r="A2402" s="9" t="s">
        <v>11836</v>
      </c>
      <c r="B2402" s="6" t="s">
        <v>11837</v>
      </c>
      <c r="C2402" s="6" t="s">
        <v>11838</v>
      </c>
      <c r="D2402" s="6" t="s">
        <v>11839</v>
      </c>
      <c r="E2402" s="6" t="s">
        <v>11840</v>
      </c>
    </row>
    <row r="2403" spans="1:5">
      <c r="A2403" s="9" t="s">
        <v>11841</v>
      </c>
      <c r="B2403" s="6" t="s">
        <v>11842</v>
      </c>
      <c r="C2403" s="6" t="s">
        <v>11843</v>
      </c>
      <c r="D2403" s="6" t="s">
        <v>11844</v>
      </c>
      <c r="E2403" s="6" t="s">
        <v>11845</v>
      </c>
    </row>
    <row r="2404" spans="1:5">
      <c r="A2404" s="9" t="s">
        <v>11846</v>
      </c>
      <c r="B2404" s="6" t="s">
        <v>11847</v>
      </c>
      <c r="C2404" s="6" t="s">
        <v>11848</v>
      </c>
      <c r="D2404" s="6" t="s">
        <v>11849</v>
      </c>
      <c r="E2404" s="6" t="s">
        <v>11850</v>
      </c>
    </row>
    <row r="2405" spans="1:5">
      <c r="A2405" s="9" t="s">
        <v>11851</v>
      </c>
      <c r="B2405" s="6" t="s">
        <v>11852</v>
      </c>
      <c r="C2405" s="6" t="s">
        <v>11853</v>
      </c>
      <c r="D2405" s="6" t="s">
        <v>11854</v>
      </c>
      <c r="E2405" s="6" t="s">
        <v>11855</v>
      </c>
    </row>
    <row r="2406" spans="1:5">
      <c r="A2406" s="9" t="s">
        <v>11856</v>
      </c>
      <c r="B2406" s="6" t="s">
        <v>11857</v>
      </c>
      <c r="C2406" s="6" t="s">
        <v>11858</v>
      </c>
      <c r="D2406" s="6" t="s">
        <v>11859</v>
      </c>
      <c r="E2406" s="6" t="s">
        <v>11860</v>
      </c>
    </row>
    <row r="2407" spans="1:5">
      <c r="A2407" s="9" t="s">
        <v>11861</v>
      </c>
      <c r="B2407" s="6" t="s">
        <v>11862</v>
      </c>
      <c r="C2407" s="6" t="s">
        <v>11863</v>
      </c>
      <c r="D2407" s="6" t="s">
        <v>11864</v>
      </c>
      <c r="E2407" s="6" t="s">
        <v>11865</v>
      </c>
    </row>
    <row r="2408" spans="1:5">
      <c r="A2408" s="9" t="s">
        <v>11866</v>
      </c>
      <c r="B2408" s="6" t="s">
        <v>11867</v>
      </c>
      <c r="C2408" s="6" t="s">
        <v>11868</v>
      </c>
      <c r="D2408" s="6" t="s">
        <v>11869</v>
      </c>
      <c r="E2408" s="6" t="s">
        <v>11870</v>
      </c>
    </row>
    <row r="2409" spans="1:5">
      <c r="A2409" s="9" t="s">
        <v>11871</v>
      </c>
      <c r="B2409" s="6" t="s">
        <v>11872</v>
      </c>
      <c r="C2409" s="6" t="s">
        <v>11873</v>
      </c>
      <c r="D2409" s="6" t="s">
        <v>11874</v>
      </c>
      <c r="E2409" s="6" t="s">
        <v>11875</v>
      </c>
    </row>
    <row r="2410" spans="1:5">
      <c r="A2410" s="9" t="s">
        <v>11876</v>
      </c>
      <c r="B2410" s="6" t="s">
        <v>11877</v>
      </c>
      <c r="C2410" s="6" t="s">
        <v>11878</v>
      </c>
      <c r="D2410" s="6" t="s">
        <v>11879</v>
      </c>
      <c r="E2410" s="6" t="s">
        <v>11880</v>
      </c>
    </row>
    <row r="2411" spans="1:5">
      <c r="A2411" s="9" t="s">
        <v>11881</v>
      </c>
      <c r="B2411" s="6" t="s">
        <v>11882</v>
      </c>
      <c r="C2411" s="6" t="s">
        <v>11883</v>
      </c>
      <c r="D2411" s="6" t="s">
        <v>11884</v>
      </c>
      <c r="E2411" s="6" t="s">
        <v>11885</v>
      </c>
    </row>
    <row r="2412" spans="1:5">
      <c r="A2412" s="9" t="s">
        <v>11886</v>
      </c>
      <c r="B2412" s="6" t="s">
        <v>11887</v>
      </c>
      <c r="C2412" s="6" t="s">
        <v>11888</v>
      </c>
      <c r="D2412" s="6" t="s">
        <v>11889</v>
      </c>
      <c r="E2412" s="6" t="s">
        <v>11890</v>
      </c>
    </row>
    <row r="2413" spans="1:5">
      <c r="A2413" s="9" t="s">
        <v>11891</v>
      </c>
      <c r="B2413" s="6" t="s">
        <v>11892</v>
      </c>
      <c r="C2413" s="6" t="s">
        <v>11893</v>
      </c>
      <c r="D2413" s="6" t="s">
        <v>11894</v>
      </c>
      <c r="E2413" s="6" t="s">
        <v>11895</v>
      </c>
    </row>
    <row r="2414" spans="1:5">
      <c r="A2414" s="9" t="s">
        <v>11896</v>
      </c>
      <c r="B2414" s="6" t="s">
        <v>11897</v>
      </c>
      <c r="C2414" s="6" t="s">
        <v>11898</v>
      </c>
      <c r="D2414" s="6" t="s">
        <v>11899</v>
      </c>
      <c r="E2414" s="6" t="s">
        <v>11900</v>
      </c>
    </row>
    <row r="2415" spans="1:5">
      <c r="A2415" s="9" t="s">
        <v>11901</v>
      </c>
      <c r="B2415" s="6" t="s">
        <v>11902</v>
      </c>
      <c r="C2415" s="6" t="s">
        <v>11903</v>
      </c>
      <c r="D2415" s="6" t="s">
        <v>11904</v>
      </c>
      <c r="E2415" s="6" t="s">
        <v>11905</v>
      </c>
    </row>
    <row r="2416" spans="1:5">
      <c r="A2416" s="9" t="s">
        <v>11906</v>
      </c>
      <c r="B2416" s="6" t="s">
        <v>11907</v>
      </c>
      <c r="C2416" s="6" t="s">
        <v>11908</v>
      </c>
      <c r="D2416" s="6" t="s">
        <v>11909</v>
      </c>
      <c r="E2416" s="6" t="s">
        <v>11910</v>
      </c>
    </row>
    <row r="2417" spans="1:5">
      <c r="A2417" s="9" t="s">
        <v>11911</v>
      </c>
      <c r="B2417" s="6" t="s">
        <v>11912</v>
      </c>
      <c r="C2417" s="6" t="s">
        <v>11913</v>
      </c>
      <c r="D2417" s="6" t="s">
        <v>11914</v>
      </c>
      <c r="E2417" s="6" t="s">
        <v>11915</v>
      </c>
    </row>
    <row r="2418" spans="1:5">
      <c r="A2418" s="9" t="s">
        <v>11916</v>
      </c>
      <c r="B2418" s="6" t="s">
        <v>11917</v>
      </c>
      <c r="C2418" s="6" t="s">
        <v>11918</v>
      </c>
      <c r="D2418" s="6" t="s">
        <v>11919</v>
      </c>
      <c r="E2418" s="6" t="s">
        <v>11920</v>
      </c>
    </row>
    <row r="2419" spans="1:5">
      <c r="A2419" s="9" t="s">
        <v>11921</v>
      </c>
      <c r="B2419" s="6" t="s">
        <v>11922</v>
      </c>
      <c r="C2419" s="6" t="s">
        <v>11923</v>
      </c>
      <c r="D2419" s="6" t="s">
        <v>11924</v>
      </c>
      <c r="E2419" s="6" t="s">
        <v>11925</v>
      </c>
    </row>
    <row r="2420" spans="1:5">
      <c r="A2420" s="9" t="s">
        <v>11926</v>
      </c>
      <c r="B2420" s="6" t="s">
        <v>11927</v>
      </c>
      <c r="C2420" s="6" t="s">
        <v>11928</v>
      </c>
      <c r="D2420" s="6" t="s">
        <v>11929</v>
      </c>
      <c r="E2420" s="6" t="s">
        <v>11930</v>
      </c>
    </row>
    <row r="2421" spans="1:5">
      <c r="A2421" s="9" t="s">
        <v>11931</v>
      </c>
      <c r="B2421" s="6" t="s">
        <v>11932</v>
      </c>
      <c r="C2421" s="6" t="s">
        <v>11933</v>
      </c>
      <c r="D2421" s="6" t="s">
        <v>11934</v>
      </c>
      <c r="E2421" s="6" t="s">
        <v>11933</v>
      </c>
    </row>
    <row r="2422" spans="1:5">
      <c r="A2422" s="9" t="s">
        <v>11935</v>
      </c>
      <c r="B2422" s="6" t="s">
        <v>11936</v>
      </c>
      <c r="C2422" s="6" t="s">
        <v>11937</v>
      </c>
      <c r="D2422" s="6" t="s">
        <v>11937</v>
      </c>
      <c r="E2422" s="6" t="s">
        <v>11937</v>
      </c>
    </row>
    <row r="2423" spans="1:5">
      <c r="A2423" s="9" t="s">
        <v>11938</v>
      </c>
      <c r="B2423" s="6" t="s">
        <v>11939</v>
      </c>
      <c r="C2423" s="6" t="s">
        <v>11940</v>
      </c>
      <c r="D2423" s="6" t="s">
        <v>11940</v>
      </c>
      <c r="E2423" s="6" t="s">
        <v>11940</v>
      </c>
    </row>
    <row r="2424" spans="1:5">
      <c r="A2424" s="9" t="s">
        <v>11941</v>
      </c>
      <c r="B2424" s="6" t="s">
        <v>11942</v>
      </c>
      <c r="C2424" s="6" t="s">
        <v>11943</v>
      </c>
      <c r="D2424" s="6" t="s">
        <v>11944</v>
      </c>
      <c r="E2424" s="6" t="s">
        <v>11945</v>
      </c>
    </row>
    <row r="2425" spans="1:5">
      <c r="A2425" s="9" t="s">
        <v>11946</v>
      </c>
      <c r="B2425" s="6" t="s">
        <v>11947</v>
      </c>
      <c r="C2425" s="6" t="s">
        <v>11948</v>
      </c>
      <c r="D2425" s="6" t="s">
        <v>11949</v>
      </c>
      <c r="E2425" s="6" t="s">
        <v>11950</v>
      </c>
    </row>
    <row r="2426" spans="1:5">
      <c r="A2426" s="9" t="s">
        <v>11951</v>
      </c>
      <c r="B2426" s="6" t="s">
        <v>11952</v>
      </c>
      <c r="C2426" s="6" t="s">
        <v>11953</v>
      </c>
      <c r="D2426" s="6" t="s">
        <v>11954</v>
      </c>
      <c r="E2426" s="6" t="s">
        <v>11953</v>
      </c>
    </row>
    <row r="2427" spans="1:5">
      <c r="A2427" s="9" t="s">
        <v>11955</v>
      </c>
      <c r="B2427" s="6" t="s">
        <v>11956</v>
      </c>
      <c r="C2427" s="6" t="s">
        <v>11957</v>
      </c>
      <c r="D2427" s="6" t="s">
        <v>11958</v>
      </c>
      <c r="E2427" s="6" t="s">
        <v>11959</v>
      </c>
    </row>
    <row r="2428" spans="1:5">
      <c r="A2428" s="9" t="s">
        <v>11960</v>
      </c>
      <c r="B2428" s="6" t="s">
        <v>11961</v>
      </c>
      <c r="C2428" s="6" t="s">
        <v>11962</v>
      </c>
      <c r="D2428" s="6" t="s">
        <v>11963</v>
      </c>
      <c r="E2428" s="6" t="s">
        <v>11964</v>
      </c>
    </row>
    <row r="2429" spans="1:5">
      <c r="A2429" s="9" t="s">
        <v>11965</v>
      </c>
      <c r="B2429" s="6" t="s">
        <v>11966</v>
      </c>
      <c r="C2429" s="6" t="s">
        <v>11967</v>
      </c>
      <c r="D2429" s="6" t="s">
        <v>11968</v>
      </c>
      <c r="E2429" s="6" t="s">
        <v>11969</v>
      </c>
    </row>
    <row r="2430" spans="1:5">
      <c r="A2430" s="9" t="s">
        <v>11970</v>
      </c>
      <c r="B2430" s="6" t="s">
        <v>11971</v>
      </c>
      <c r="C2430" s="6" t="s">
        <v>11972</v>
      </c>
      <c r="D2430" s="6" t="s">
        <v>11973</v>
      </c>
      <c r="E2430" s="6" t="s">
        <v>11974</v>
      </c>
    </row>
    <row r="2431" spans="1:5">
      <c r="A2431" s="9" t="s">
        <v>11975</v>
      </c>
      <c r="B2431" s="6" t="s">
        <v>11976</v>
      </c>
      <c r="C2431" s="6" t="s">
        <v>11977</v>
      </c>
      <c r="D2431" s="6" t="s">
        <v>11978</v>
      </c>
      <c r="E2431" s="6" t="s">
        <v>11979</v>
      </c>
    </row>
    <row r="2432" spans="1:5">
      <c r="A2432" s="9" t="s">
        <v>11980</v>
      </c>
      <c r="B2432" s="6" t="s">
        <v>11981</v>
      </c>
      <c r="C2432" s="6" t="s">
        <v>11982</v>
      </c>
      <c r="D2432" s="6" t="s">
        <v>11983</v>
      </c>
      <c r="E2432" s="6" t="s">
        <v>11984</v>
      </c>
    </row>
    <row r="2433" spans="1:5">
      <c r="A2433" s="9" t="s">
        <v>11985</v>
      </c>
      <c r="B2433" s="6" t="s">
        <v>11986</v>
      </c>
      <c r="C2433" s="6" t="s">
        <v>11987</v>
      </c>
      <c r="D2433" s="6" t="s">
        <v>11988</v>
      </c>
      <c r="E2433" s="6" t="s">
        <v>11989</v>
      </c>
    </row>
    <row r="2434" spans="1:5">
      <c r="A2434" s="9" t="s">
        <v>11990</v>
      </c>
      <c r="B2434" s="6" t="s">
        <v>11991</v>
      </c>
      <c r="C2434" s="6" t="s">
        <v>11992</v>
      </c>
      <c r="D2434" s="6" t="s">
        <v>11993</v>
      </c>
      <c r="E2434" s="6" t="s">
        <v>11994</v>
      </c>
    </row>
    <row r="2435" spans="1:5">
      <c r="A2435" s="9" t="s">
        <v>11995</v>
      </c>
      <c r="B2435" s="6" t="s">
        <v>11996</v>
      </c>
      <c r="C2435" s="6" t="s">
        <v>11997</v>
      </c>
      <c r="D2435" s="6" t="s">
        <v>11998</v>
      </c>
      <c r="E2435" s="6" t="s">
        <v>11999</v>
      </c>
    </row>
    <row r="2436" spans="1:5">
      <c r="A2436" s="9" t="s">
        <v>12000</v>
      </c>
      <c r="B2436" s="6" t="s">
        <v>12001</v>
      </c>
      <c r="C2436" s="6" t="s">
        <v>12002</v>
      </c>
      <c r="D2436" s="6" t="s">
        <v>12003</v>
      </c>
      <c r="E2436" s="6" t="s">
        <v>12002</v>
      </c>
    </row>
    <row r="2437" spans="1:5">
      <c r="A2437" s="9" t="s">
        <v>12004</v>
      </c>
      <c r="B2437" s="6" t="s">
        <v>12005</v>
      </c>
      <c r="C2437" s="6" t="s">
        <v>12006</v>
      </c>
      <c r="D2437" s="6" t="s">
        <v>12007</v>
      </c>
      <c r="E2437" s="6" t="s">
        <v>12008</v>
      </c>
    </row>
    <row r="2438" spans="1:5">
      <c r="A2438" s="9" t="s">
        <v>12009</v>
      </c>
      <c r="B2438" s="6" t="s">
        <v>12010</v>
      </c>
      <c r="C2438" s="6" t="s">
        <v>12011</v>
      </c>
      <c r="D2438" s="6" t="s">
        <v>12012</v>
      </c>
      <c r="E2438" s="6" t="s">
        <v>12013</v>
      </c>
    </row>
    <row r="2439" spans="1:5">
      <c r="A2439" s="9" t="s">
        <v>12014</v>
      </c>
      <c r="B2439" s="6" t="s">
        <v>12015</v>
      </c>
      <c r="C2439" s="6" t="s">
        <v>12016</v>
      </c>
      <c r="D2439" s="6" t="s">
        <v>12017</v>
      </c>
      <c r="E2439" s="6" t="s">
        <v>12018</v>
      </c>
    </row>
    <row r="2440" spans="1:5">
      <c r="A2440" s="9" t="s">
        <v>12019</v>
      </c>
      <c r="B2440" s="6" t="s">
        <v>12020</v>
      </c>
      <c r="C2440" s="6" t="s">
        <v>12021</v>
      </c>
      <c r="D2440" s="6" t="s">
        <v>12022</v>
      </c>
      <c r="E2440" s="6" t="s">
        <v>12023</v>
      </c>
    </row>
    <row r="2441" spans="1:5">
      <c r="A2441" s="9" t="s">
        <v>12024</v>
      </c>
      <c r="B2441" s="6" t="s">
        <v>12025</v>
      </c>
      <c r="C2441" s="6" t="s">
        <v>12026</v>
      </c>
      <c r="D2441" s="6" t="s">
        <v>12027</v>
      </c>
      <c r="E2441" s="6" t="s">
        <v>12028</v>
      </c>
    </row>
    <row r="2442" spans="1:5">
      <c r="A2442" s="9" t="s">
        <v>12029</v>
      </c>
      <c r="B2442" s="6" t="s">
        <v>12030</v>
      </c>
      <c r="C2442" s="6" t="s">
        <v>12031</v>
      </c>
      <c r="D2442" s="6" t="s">
        <v>12032</v>
      </c>
      <c r="E2442" s="6" t="s">
        <v>12033</v>
      </c>
    </row>
    <row r="2443" spans="1:5">
      <c r="A2443" s="9" t="s">
        <v>12034</v>
      </c>
      <c r="B2443" s="6" t="s">
        <v>12035</v>
      </c>
      <c r="C2443" s="6" t="s">
        <v>12036</v>
      </c>
      <c r="D2443" s="6" t="s">
        <v>12037</v>
      </c>
      <c r="E2443" s="6" t="s">
        <v>12038</v>
      </c>
    </row>
    <row r="2444" spans="1:5">
      <c r="A2444" s="9" t="s">
        <v>12039</v>
      </c>
      <c r="B2444" s="6" t="s">
        <v>12040</v>
      </c>
      <c r="C2444" s="6" t="s">
        <v>12041</v>
      </c>
      <c r="D2444" s="6" t="s">
        <v>12042</v>
      </c>
      <c r="E2444" s="6" t="s">
        <v>12043</v>
      </c>
    </row>
    <row r="2445" spans="1:5">
      <c r="A2445" s="9" t="s">
        <v>12044</v>
      </c>
      <c r="B2445" s="6" t="s">
        <v>12045</v>
      </c>
      <c r="C2445" s="6" t="s">
        <v>12046</v>
      </c>
      <c r="D2445" s="6" t="s">
        <v>12047</v>
      </c>
      <c r="E2445" s="6" t="s">
        <v>12048</v>
      </c>
    </row>
    <row r="2446" spans="1:5">
      <c r="A2446" s="9" t="s">
        <v>12049</v>
      </c>
      <c r="B2446" s="6" t="s">
        <v>12050</v>
      </c>
      <c r="C2446" s="6" t="s">
        <v>12051</v>
      </c>
      <c r="D2446" s="6" t="s">
        <v>12052</v>
      </c>
      <c r="E2446" s="6" t="s">
        <v>12053</v>
      </c>
    </row>
    <row r="2447" spans="1:5">
      <c r="A2447" s="9" t="s">
        <v>12054</v>
      </c>
      <c r="B2447" s="6" t="s">
        <v>12055</v>
      </c>
      <c r="C2447" s="6" t="s">
        <v>12056</v>
      </c>
      <c r="D2447" s="6" t="s">
        <v>12057</v>
      </c>
      <c r="E2447" s="6" t="s">
        <v>12058</v>
      </c>
    </row>
    <row r="2448" spans="1:5">
      <c r="A2448" s="9" t="s">
        <v>12059</v>
      </c>
      <c r="B2448" s="6" t="s">
        <v>12060</v>
      </c>
      <c r="C2448" s="6" t="s">
        <v>12061</v>
      </c>
      <c r="D2448" s="6" t="s">
        <v>12062</v>
      </c>
      <c r="E2448" s="6" t="s">
        <v>12063</v>
      </c>
    </row>
    <row r="2449" spans="1:5">
      <c r="A2449" s="9" t="s">
        <v>12064</v>
      </c>
      <c r="B2449" s="6" t="s">
        <v>12065</v>
      </c>
      <c r="C2449" s="6" t="s">
        <v>12066</v>
      </c>
      <c r="D2449" s="6" t="s">
        <v>12067</v>
      </c>
      <c r="E2449" s="6" t="s">
        <v>12068</v>
      </c>
    </row>
    <row r="2450" spans="1:5">
      <c r="A2450" s="9" t="s">
        <v>12069</v>
      </c>
      <c r="B2450" s="6" t="s">
        <v>12070</v>
      </c>
      <c r="C2450" s="6" t="s">
        <v>12071</v>
      </c>
      <c r="D2450" s="6" t="s">
        <v>12072</v>
      </c>
      <c r="E2450" s="6" t="s">
        <v>12071</v>
      </c>
    </row>
    <row r="2451" spans="1:5">
      <c r="A2451" s="9" t="s">
        <v>12073</v>
      </c>
      <c r="B2451" s="6" t="s">
        <v>12074</v>
      </c>
      <c r="C2451" s="6" t="s">
        <v>12075</v>
      </c>
      <c r="D2451" s="6" t="s">
        <v>12076</v>
      </c>
      <c r="E2451" s="6" t="s">
        <v>12077</v>
      </c>
    </row>
    <row r="2452" spans="1:5">
      <c r="A2452" s="9" t="s">
        <v>12078</v>
      </c>
      <c r="B2452" s="6" t="s">
        <v>12079</v>
      </c>
      <c r="C2452" s="6" t="s">
        <v>12080</v>
      </c>
      <c r="D2452" s="6" t="s">
        <v>12081</v>
      </c>
      <c r="E2452" s="6" t="s">
        <v>12082</v>
      </c>
    </row>
    <row r="2453" spans="1:5">
      <c r="A2453" s="9" t="s">
        <v>12083</v>
      </c>
      <c r="B2453" s="6" t="s">
        <v>12084</v>
      </c>
      <c r="C2453" s="6" t="s">
        <v>12085</v>
      </c>
      <c r="D2453" s="6" t="s">
        <v>12086</v>
      </c>
      <c r="E2453" s="6" t="s">
        <v>12087</v>
      </c>
    </row>
    <row r="2454" spans="1:5">
      <c r="A2454" s="9" t="s">
        <v>12088</v>
      </c>
      <c r="B2454" s="6" t="s">
        <v>12089</v>
      </c>
      <c r="C2454" s="6" t="s">
        <v>12090</v>
      </c>
      <c r="D2454" s="6" t="s">
        <v>12091</v>
      </c>
      <c r="E2454" s="6" t="s">
        <v>12092</v>
      </c>
    </row>
    <row r="2455" spans="1:5">
      <c r="A2455" s="9" t="s">
        <v>12093</v>
      </c>
      <c r="B2455" s="6" t="s">
        <v>12094</v>
      </c>
      <c r="C2455" s="6" t="s">
        <v>12095</v>
      </c>
      <c r="D2455" s="6" t="s">
        <v>12096</v>
      </c>
      <c r="E2455" s="6" t="s">
        <v>12097</v>
      </c>
    </row>
    <row r="2456" spans="1:5">
      <c r="A2456" s="9" t="s">
        <v>12098</v>
      </c>
      <c r="B2456" s="6" t="s">
        <v>12099</v>
      </c>
      <c r="C2456" s="6" t="s">
        <v>12100</v>
      </c>
      <c r="D2456" s="6" t="s">
        <v>12101</v>
      </c>
      <c r="E2456" s="6" t="s">
        <v>12102</v>
      </c>
    </row>
    <row r="2457" spans="1:5">
      <c r="A2457" s="9" t="s">
        <v>12103</v>
      </c>
      <c r="B2457" s="6" t="s">
        <v>12104</v>
      </c>
      <c r="C2457" s="6" t="s">
        <v>12105</v>
      </c>
      <c r="D2457" s="6" t="s">
        <v>12106</v>
      </c>
      <c r="E2457" s="6" t="s">
        <v>12107</v>
      </c>
    </row>
    <row r="2458" spans="1:5">
      <c r="A2458" s="9" t="s">
        <v>12108</v>
      </c>
      <c r="B2458" s="6" t="s">
        <v>12109</v>
      </c>
      <c r="C2458" s="6" t="s">
        <v>12110</v>
      </c>
      <c r="D2458" s="6" t="s">
        <v>12111</v>
      </c>
      <c r="E2458" s="6" t="s">
        <v>12112</v>
      </c>
    </row>
    <row r="2459" spans="1:5">
      <c r="A2459" s="9" t="s">
        <v>12113</v>
      </c>
      <c r="B2459" s="6" t="s">
        <v>12114</v>
      </c>
      <c r="C2459" s="6" t="s">
        <v>12115</v>
      </c>
      <c r="D2459" s="6" t="s">
        <v>12116</v>
      </c>
      <c r="E2459" s="6" t="s">
        <v>12117</v>
      </c>
    </row>
    <row r="2460" spans="1:5">
      <c r="A2460" s="9" t="s">
        <v>12118</v>
      </c>
      <c r="B2460" s="6" t="s">
        <v>12119</v>
      </c>
      <c r="C2460" s="6" t="s">
        <v>12120</v>
      </c>
      <c r="D2460" s="6" t="s">
        <v>12121</v>
      </c>
      <c r="E2460" s="6" t="s">
        <v>12122</v>
      </c>
    </row>
    <row r="2461" spans="1:5">
      <c r="A2461" s="9" t="s">
        <v>12123</v>
      </c>
      <c r="B2461" s="6" t="s">
        <v>12124</v>
      </c>
      <c r="C2461" s="6" t="s">
        <v>12125</v>
      </c>
      <c r="D2461" s="6" t="s">
        <v>12126</v>
      </c>
      <c r="E2461" s="6" t="s">
        <v>12127</v>
      </c>
    </row>
    <row r="2462" spans="1:5">
      <c r="A2462" s="9" t="s">
        <v>12128</v>
      </c>
      <c r="B2462" s="6" t="s">
        <v>12129</v>
      </c>
      <c r="C2462" s="6" t="s">
        <v>12130</v>
      </c>
      <c r="D2462" s="6" t="s">
        <v>12131</v>
      </c>
      <c r="E2462" s="6" t="s">
        <v>12132</v>
      </c>
    </row>
    <row r="2463" spans="1:5">
      <c r="A2463" s="9" t="s">
        <v>12133</v>
      </c>
      <c r="B2463" s="6" t="s">
        <v>12134</v>
      </c>
      <c r="C2463" s="6" t="s">
        <v>12135</v>
      </c>
      <c r="D2463" s="6" t="s">
        <v>12136</v>
      </c>
      <c r="E2463" s="6" t="s">
        <v>12137</v>
      </c>
    </row>
    <row r="2464" spans="1:5">
      <c r="A2464" s="9" t="s">
        <v>12138</v>
      </c>
      <c r="B2464" s="6" t="s">
        <v>12139</v>
      </c>
      <c r="C2464" s="6" t="s">
        <v>12140</v>
      </c>
      <c r="D2464" s="6" t="s">
        <v>12141</v>
      </c>
      <c r="E2464" s="6" t="s">
        <v>12142</v>
      </c>
    </row>
    <row r="2465" spans="1:5">
      <c r="A2465" s="9" t="s">
        <v>12143</v>
      </c>
      <c r="B2465" s="6" t="s">
        <v>12144</v>
      </c>
      <c r="C2465" s="6" t="s">
        <v>12145</v>
      </c>
      <c r="D2465" s="6" t="s">
        <v>12146</v>
      </c>
      <c r="E2465" s="6" t="s">
        <v>12147</v>
      </c>
    </row>
    <row r="2466" spans="1:5">
      <c r="A2466" s="9" t="s">
        <v>12148</v>
      </c>
      <c r="B2466" s="6" t="s">
        <v>12149</v>
      </c>
      <c r="C2466" s="6" t="s">
        <v>12150</v>
      </c>
      <c r="D2466" s="6" t="s">
        <v>12151</v>
      </c>
      <c r="E2466" s="6" t="s">
        <v>12152</v>
      </c>
    </row>
    <row r="2467" spans="1:5">
      <c r="A2467" s="9" t="s">
        <v>12153</v>
      </c>
      <c r="B2467" s="6" t="s">
        <v>12154</v>
      </c>
      <c r="C2467" s="6" t="s">
        <v>12155</v>
      </c>
      <c r="D2467" s="6" t="s">
        <v>12156</v>
      </c>
      <c r="E2467" s="6" t="s">
        <v>12157</v>
      </c>
    </row>
    <row r="2468" spans="1:5">
      <c r="A2468" s="9" t="s">
        <v>12158</v>
      </c>
      <c r="B2468" s="6" t="s">
        <v>12159</v>
      </c>
      <c r="C2468" s="6" t="s">
        <v>12160</v>
      </c>
      <c r="D2468" s="6" t="s">
        <v>12161</v>
      </c>
      <c r="E2468" s="6" t="s">
        <v>12162</v>
      </c>
    </row>
    <row r="2469" spans="1:5">
      <c r="A2469" s="9" t="s">
        <v>12163</v>
      </c>
      <c r="B2469" s="6" t="s">
        <v>12164</v>
      </c>
      <c r="C2469" s="6" t="s">
        <v>12165</v>
      </c>
      <c r="D2469" s="6" t="s">
        <v>12166</v>
      </c>
      <c r="E2469" s="6" t="s">
        <v>12167</v>
      </c>
    </row>
    <row r="2470" spans="1:5">
      <c r="A2470" s="9" t="s">
        <v>12168</v>
      </c>
      <c r="B2470" s="6" t="s">
        <v>12169</v>
      </c>
      <c r="C2470" s="6" t="s">
        <v>12170</v>
      </c>
      <c r="D2470" s="6" t="s">
        <v>12171</v>
      </c>
      <c r="E2470" s="6" t="s">
        <v>12172</v>
      </c>
    </row>
    <row r="2471" spans="1:5">
      <c r="A2471" s="9" t="s">
        <v>12173</v>
      </c>
      <c r="B2471" s="6" t="s">
        <v>12174</v>
      </c>
      <c r="C2471" s="6" t="s">
        <v>12175</v>
      </c>
      <c r="D2471" s="6" t="s">
        <v>12176</v>
      </c>
      <c r="E2471" s="6" t="s">
        <v>12177</v>
      </c>
    </row>
    <row r="2472" spans="1:5">
      <c r="A2472" s="9" t="s">
        <v>12178</v>
      </c>
      <c r="B2472" s="6" t="s">
        <v>12179</v>
      </c>
      <c r="C2472" s="6" t="s">
        <v>12180</v>
      </c>
      <c r="D2472" s="6" t="s">
        <v>12181</v>
      </c>
      <c r="E2472" s="6" t="s">
        <v>12182</v>
      </c>
    </row>
    <row r="2473" spans="1:5">
      <c r="A2473" s="9" t="s">
        <v>12183</v>
      </c>
      <c r="B2473" s="6" t="s">
        <v>12184</v>
      </c>
      <c r="C2473" s="6" t="s">
        <v>12185</v>
      </c>
      <c r="D2473" s="6" t="s">
        <v>12186</v>
      </c>
      <c r="E2473" s="6" t="s">
        <v>12187</v>
      </c>
    </row>
    <row r="2474" spans="1:5">
      <c r="A2474" s="9" t="s">
        <v>12188</v>
      </c>
      <c r="B2474" s="6" t="s">
        <v>12189</v>
      </c>
      <c r="C2474" s="6" t="s">
        <v>12190</v>
      </c>
      <c r="D2474" s="6" t="s">
        <v>12191</v>
      </c>
      <c r="E2474" s="6" t="s">
        <v>12192</v>
      </c>
    </row>
    <row r="2475" spans="1:5">
      <c r="A2475" s="9" t="s">
        <v>12193</v>
      </c>
      <c r="B2475" s="6" t="s">
        <v>12194</v>
      </c>
      <c r="C2475" s="6" t="s">
        <v>12195</v>
      </c>
      <c r="D2475" s="6" t="s">
        <v>12196</v>
      </c>
      <c r="E2475" s="6" t="s">
        <v>12197</v>
      </c>
    </row>
    <row r="2476" spans="1:5">
      <c r="A2476" s="9" t="s">
        <v>12198</v>
      </c>
      <c r="B2476" s="6" t="s">
        <v>12199</v>
      </c>
      <c r="C2476" s="6" t="s">
        <v>12200</v>
      </c>
      <c r="D2476" s="6" t="s">
        <v>12201</v>
      </c>
      <c r="E2476" s="6" t="s">
        <v>12202</v>
      </c>
    </row>
    <row r="2477" spans="1:5">
      <c r="A2477" s="9" t="s">
        <v>12203</v>
      </c>
      <c r="B2477" s="6" t="s">
        <v>12204</v>
      </c>
      <c r="C2477" s="6" t="s">
        <v>12205</v>
      </c>
      <c r="D2477" s="6" t="s">
        <v>12206</v>
      </c>
      <c r="E2477" s="6" t="s">
        <v>12207</v>
      </c>
    </row>
    <row r="2478" spans="1:5">
      <c r="A2478" s="9" t="s">
        <v>12208</v>
      </c>
      <c r="B2478" s="6" t="s">
        <v>12209</v>
      </c>
      <c r="C2478" s="6" t="s">
        <v>12210</v>
      </c>
      <c r="D2478" s="6" t="s">
        <v>12211</v>
      </c>
      <c r="E2478" s="6" t="s">
        <v>12212</v>
      </c>
    </row>
    <row r="2479" spans="1:5">
      <c r="A2479" s="9" t="s">
        <v>12213</v>
      </c>
      <c r="B2479" s="6" t="s">
        <v>12214</v>
      </c>
      <c r="C2479" s="6" t="s">
        <v>12215</v>
      </c>
      <c r="D2479" s="6" t="s">
        <v>12216</v>
      </c>
      <c r="E2479" s="6" t="s">
        <v>12217</v>
      </c>
    </row>
    <row r="2480" spans="1:5">
      <c r="A2480" s="9" t="s">
        <v>12218</v>
      </c>
      <c r="B2480" s="6" t="s">
        <v>12219</v>
      </c>
      <c r="C2480" s="6" t="s">
        <v>12220</v>
      </c>
      <c r="D2480" s="6" t="s">
        <v>12221</v>
      </c>
      <c r="E2480" s="6" t="s">
        <v>12222</v>
      </c>
    </row>
    <row r="2481" spans="1:5">
      <c r="A2481" s="9" t="s">
        <v>12223</v>
      </c>
      <c r="B2481" s="6" t="s">
        <v>12224</v>
      </c>
      <c r="C2481" s="6" t="s">
        <v>12225</v>
      </c>
      <c r="D2481" s="6" t="s">
        <v>12226</v>
      </c>
      <c r="E2481" s="6" t="s">
        <v>12227</v>
      </c>
    </row>
    <row r="2482" spans="1:5">
      <c r="A2482" s="9" t="s">
        <v>12228</v>
      </c>
      <c r="B2482" s="6" t="s">
        <v>12229</v>
      </c>
      <c r="C2482" s="6" t="s">
        <v>12230</v>
      </c>
      <c r="D2482" s="6" t="s">
        <v>12231</v>
      </c>
      <c r="E2482" s="6" t="s">
        <v>12232</v>
      </c>
    </row>
    <row r="2483" spans="1:5">
      <c r="A2483" s="9" t="s">
        <v>12233</v>
      </c>
      <c r="B2483" s="6" t="s">
        <v>12234</v>
      </c>
      <c r="C2483" s="6" t="s">
        <v>12235</v>
      </c>
      <c r="D2483" s="6" t="s">
        <v>12236</v>
      </c>
      <c r="E2483" s="6" t="s">
        <v>12237</v>
      </c>
    </row>
    <row r="2484" spans="1:5">
      <c r="A2484" s="9" t="s">
        <v>12238</v>
      </c>
      <c r="B2484" s="6" t="s">
        <v>12239</v>
      </c>
      <c r="C2484" s="6" t="s">
        <v>12240</v>
      </c>
      <c r="D2484" s="6" t="s">
        <v>12241</v>
      </c>
      <c r="E2484" s="6" t="s">
        <v>12242</v>
      </c>
    </row>
    <row r="2485" spans="1:5">
      <c r="A2485" s="9" t="s">
        <v>12243</v>
      </c>
      <c r="B2485" s="6" t="s">
        <v>12244</v>
      </c>
      <c r="C2485" s="6" t="s">
        <v>12245</v>
      </c>
      <c r="D2485" s="6" t="s">
        <v>12246</v>
      </c>
      <c r="E2485" s="6" t="s">
        <v>12247</v>
      </c>
    </row>
    <row r="2486" spans="1:5">
      <c r="A2486" s="9" t="s">
        <v>12248</v>
      </c>
      <c r="B2486" s="6" t="s">
        <v>12249</v>
      </c>
      <c r="C2486" s="6" t="s">
        <v>12250</v>
      </c>
      <c r="D2486" s="6" t="s">
        <v>12251</v>
      </c>
      <c r="E2486" s="6" t="s">
        <v>12252</v>
      </c>
    </row>
    <row r="2487" spans="1:5">
      <c r="A2487" s="9" t="s">
        <v>12253</v>
      </c>
      <c r="B2487" s="6" t="s">
        <v>12254</v>
      </c>
      <c r="C2487" s="6" t="s">
        <v>12255</v>
      </c>
      <c r="D2487" s="6" t="s">
        <v>12256</v>
      </c>
      <c r="E2487" s="6" t="s">
        <v>12257</v>
      </c>
    </row>
    <row r="2488" spans="1:5">
      <c r="A2488" s="9" t="s">
        <v>12258</v>
      </c>
      <c r="B2488" s="6" t="s">
        <v>12259</v>
      </c>
      <c r="C2488" s="6" t="s">
        <v>12260</v>
      </c>
      <c r="D2488" s="6" t="s">
        <v>12261</v>
      </c>
      <c r="E2488" s="6" t="s">
        <v>12262</v>
      </c>
    </row>
    <row r="2489" spans="1:5">
      <c r="A2489" s="9" t="s">
        <v>12263</v>
      </c>
      <c r="B2489" s="6" t="s">
        <v>12264</v>
      </c>
      <c r="C2489" s="6" t="s">
        <v>12265</v>
      </c>
      <c r="D2489" s="6" t="s">
        <v>12266</v>
      </c>
      <c r="E2489" s="6" t="s">
        <v>12267</v>
      </c>
    </row>
    <row r="2490" spans="1:5">
      <c r="A2490" s="9" t="s">
        <v>12268</v>
      </c>
      <c r="B2490" s="6" t="s">
        <v>12269</v>
      </c>
      <c r="C2490" s="6" t="s">
        <v>12270</v>
      </c>
      <c r="D2490" s="6" t="s">
        <v>12271</v>
      </c>
      <c r="E2490" s="6" t="s">
        <v>12272</v>
      </c>
    </row>
    <row r="2491" spans="1:5">
      <c r="A2491" s="9" t="s">
        <v>12273</v>
      </c>
      <c r="B2491" s="6" t="s">
        <v>12274</v>
      </c>
      <c r="C2491" s="6" t="s">
        <v>12275</v>
      </c>
      <c r="D2491" s="6" t="s">
        <v>12276</v>
      </c>
      <c r="E2491" s="6" t="s">
        <v>12277</v>
      </c>
    </row>
    <row r="2492" spans="1:5">
      <c r="A2492" s="9" t="s">
        <v>12278</v>
      </c>
      <c r="B2492" s="6" t="s">
        <v>12279</v>
      </c>
      <c r="C2492" s="6" t="s">
        <v>12280</v>
      </c>
      <c r="D2492" s="6" t="s">
        <v>12281</v>
      </c>
      <c r="E2492" s="6" t="s">
        <v>12282</v>
      </c>
    </row>
    <row r="2493" spans="1:5">
      <c r="A2493" s="9" t="s">
        <v>12283</v>
      </c>
      <c r="B2493" s="6" t="s">
        <v>12284</v>
      </c>
      <c r="C2493" s="6" t="s">
        <v>12285</v>
      </c>
      <c r="D2493" s="6" t="s">
        <v>12286</v>
      </c>
      <c r="E2493" s="6" t="s">
        <v>12287</v>
      </c>
    </row>
    <row r="2494" spans="1:5">
      <c r="A2494" s="9" t="s">
        <v>12288</v>
      </c>
      <c r="B2494" s="6" t="s">
        <v>12289</v>
      </c>
      <c r="C2494" s="6" t="s">
        <v>12290</v>
      </c>
      <c r="D2494" s="6" t="s">
        <v>12291</v>
      </c>
      <c r="E2494" s="6" t="s">
        <v>12292</v>
      </c>
    </row>
    <row r="2495" spans="1:5">
      <c r="A2495" s="9" t="s">
        <v>12293</v>
      </c>
      <c r="B2495" s="6" t="s">
        <v>12294</v>
      </c>
      <c r="C2495" s="6" t="s">
        <v>12295</v>
      </c>
      <c r="D2495" s="6" t="s">
        <v>12296</v>
      </c>
      <c r="E2495" s="6" t="s">
        <v>12297</v>
      </c>
    </row>
    <row r="2496" spans="1:5">
      <c r="A2496" s="9" t="s">
        <v>12298</v>
      </c>
      <c r="B2496" s="6" t="s">
        <v>12299</v>
      </c>
      <c r="C2496" s="6" t="s">
        <v>12300</v>
      </c>
      <c r="D2496" s="6" t="s">
        <v>12301</v>
      </c>
      <c r="E2496" s="6" t="s">
        <v>12302</v>
      </c>
    </row>
    <row r="2497" spans="1:5">
      <c r="A2497" s="9" t="s">
        <v>12303</v>
      </c>
      <c r="B2497" s="6" t="s">
        <v>12304</v>
      </c>
      <c r="C2497" s="6" t="s">
        <v>12305</v>
      </c>
      <c r="D2497" s="6" t="s">
        <v>12306</v>
      </c>
      <c r="E2497" s="6" t="s">
        <v>12307</v>
      </c>
    </row>
    <row r="2498" spans="1:5">
      <c r="A2498" s="9" t="s">
        <v>12308</v>
      </c>
      <c r="B2498" s="6" t="s">
        <v>12309</v>
      </c>
      <c r="C2498" s="6" t="s">
        <v>12310</v>
      </c>
      <c r="D2498" s="6" t="s">
        <v>12311</v>
      </c>
      <c r="E2498" s="6" t="s">
        <v>12312</v>
      </c>
    </row>
    <row r="2499" spans="1:5">
      <c r="A2499" s="9" t="s">
        <v>12313</v>
      </c>
      <c r="B2499" s="6" t="s">
        <v>12314</v>
      </c>
      <c r="C2499" s="6" t="s">
        <v>12315</v>
      </c>
      <c r="D2499" s="6" t="s">
        <v>12316</v>
      </c>
      <c r="E2499" s="6" t="s">
        <v>12317</v>
      </c>
    </row>
    <row r="2500" spans="1:5">
      <c r="A2500" s="9" t="s">
        <v>12318</v>
      </c>
      <c r="B2500" s="6" t="s">
        <v>12319</v>
      </c>
      <c r="C2500" s="6" t="s">
        <v>12320</v>
      </c>
      <c r="D2500" s="6" t="s">
        <v>12321</v>
      </c>
      <c r="E2500" s="6" t="s">
        <v>12322</v>
      </c>
    </row>
    <row r="2501" spans="1:5">
      <c r="A2501" s="9" t="s">
        <v>12323</v>
      </c>
      <c r="B2501" s="6" t="s">
        <v>12324</v>
      </c>
      <c r="C2501" s="6" t="s">
        <v>12325</v>
      </c>
      <c r="D2501" s="6" t="s">
        <v>12326</v>
      </c>
      <c r="E2501" s="6" t="s">
        <v>12327</v>
      </c>
    </row>
    <row r="2502" spans="1:5">
      <c r="A2502" s="9" t="s">
        <v>12328</v>
      </c>
      <c r="B2502" s="6" t="s">
        <v>12329</v>
      </c>
      <c r="C2502" s="6" t="s">
        <v>12330</v>
      </c>
      <c r="D2502" s="6" t="s">
        <v>12331</v>
      </c>
      <c r="E2502" s="6" t="s">
        <v>12332</v>
      </c>
    </row>
    <row r="2503" spans="1:5">
      <c r="A2503" s="9" t="s">
        <v>12333</v>
      </c>
      <c r="B2503" s="6" t="s">
        <v>12334</v>
      </c>
      <c r="C2503" s="6" t="s">
        <v>12335</v>
      </c>
      <c r="D2503" s="6" t="s">
        <v>12336</v>
      </c>
      <c r="E2503" s="6" t="s">
        <v>12337</v>
      </c>
    </row>
    <row r="2504" spans="1:5">
      <c r="A2504" s="9" t="s">
        <v>12338</v>
      </c>
      <c r="B2504" s="6" t="s">
        <v>12339</v>
      </c>
      <c r="C2504" s="6" t="s">
        <v>12340</v>
      </c>
      <c r="D2504" s="6" t="s">
        <v>12341</v>
      </c>
      <c r="E2504" s="6" t="s">
        <v>12342</v>
      </c>
    </row>
    <row r="2505" spans="1:5">
      <c r="A2505" s="9" t="s">
        <v>12343</v>
      </c>
      <c r="B2505" s="6" t="s">
        <v>12344</v>
      </c>
      <c r="C2505" s="6" t="s">
        <v>12345</v>
      </c>
      <c r="D2505" s="6" t="s">
        <v>12346</v>
      </c>
      <c r="E2505" s="6" t="s">
        <v>12347</v>
      </c>
    </row>
    <row r="2506" spans="1:5">
      <c r="A2506" s="9" t="s">
        <v>12348</v>
      </c>
      <c r="B2506" s="6" t="s">
        <v>12349</v>
      </c>
      <c r="C2506" s="6" t="s">
        <v>12350</v>
      </c>
      <c r="D2506" s="6" t="s">
        <v>12351</v>
      </c>
      <c r="E2506" s="6" t="s">
        <v>12352</v>
      </c>
    </row>
    <row r="2507" spans="1:5">
      <c r="A2507" s="9" t="s">
        <v>12353</v>
      </c>
      <c r="B2507" s="6" t="s">
        <v>12354</v>
      </c>
      <c r="C2507" s="6" t="s">
        <v>12355</v>
      </c>
      <c r="D2507" s="6" t="s">
        <v>12356</v>
      </c>
      <c r="E2507" s="6" t="s">
        <v>12357</v>
      </c>
    </row>
    <row r="2508" spans="1:5">
      <c r="A2508" s="9" t="s">
        <v>12358</v>
      </c>
      <c r="B2508" s="6" t="s">
        <v>12359</v>
      </c>
      <c r="C2508" s="6" t="s">
        <v>12360</v>
      </c>
      <c r="D2508" s="6" t="s">
        <v>12361</v>
      </c>
      <c r="E2508" s="6" t="s">
        <v>12362</v>
      </c>
    </row>
    <row r="2509" spans="1:5">
      <c r="A2509" s="9" t="s">
        <v>12363</v>
      </c>
      <c r="B2509" s="6" t="s">
        <v>12364</v>
      </c>
      <c r="C2509" s="6" t="s">
        <v>12365</v>
      </c>
      <c r="D2509" s="6" t="s">
        <v>12366</v>
      </c>
      <c r="E2509" s="6" t="s">
        <v>12367</v>
      </c>
    </row>
    <row r="2510" spans="1:5">
      <c r="A2510" s="9" t="s">
        <v>12368</v>
      </c>
      <c r="B2510" s="6" t="s">
        <v>12369</v>
      </c>
      <c r="C2510" s="6" t="s">
        <v>12370</v>
      </c>
      <c r="D2510" s="6" t="s">
        <v>12371</v>
      </c>
      <c r="E2510" s="6" t="s">
        <v>12372</v>
      </c>
    </row>
    <row r="2511" spans="1:5">
      <c r="A2511" s="9" t="s">
        <v>12373</v>
      </c>
      <c r="B2511" s="6" t="s">
        <v>12374</v>
      </c>
      <c r="C2511" s="6" t="s">
        <v>12375</v>
      </c>
      <c r="D2511" s="6" t="s">
        <v>12376</v>
      </c>
      <c r="E2511" s="6" t="s">
        <v>12377</v>
      </c>
    </row>
    <row r="2512" spans="1:5">
      <c r="A2512" s="9" t="s">
        <v>12378</v>
      </c>
      <c r="B2512" s="6" t="s">
        <v>12379</v>
      </c>
      <c r="C2512" s="6" t="s">
        <v>12380</v>
      </c>
      <c r="D2512" s="6" t="s">
        <v>12381</v>
      </c>
      <c r="E2512" s="6" t="s">
        <v>12382</v>
      </c>
    </row>
    <row r="2513" spans="1:5">
      <c r="A2513" s="9" t="s">
        <v>12383</v>
      </c>
      <c r="B2513" s="6" t="s">
        <v>12384</v>
      </c>
      <c r="C2513" s="6" t="s">
        <v>12385</v>
      </c>
      <c r="D2513" s="6" t="s">
        <v>12386</v>
      </c>
      <c r="E2513" s="6" t="s">
        <v>12387</v>
      </c>
    </row>
    <row r="2514" spans="1:5">
      <c r="A2514" s="9" t="s">
        <v>12388</v>
      </c>
      <c r="B2514" s="6" t="s">
        <v>12389</v>
      </c>
      <c r="C2514" s="6" t="s">
        <v>12390</v>
      </c>
      <c r="D2514" s="6" t="s">
        <v>12391</v>
      </c>
      <c r="E2514" s="6" t="s">
        <v>12392</v>
      </c>
    </row>
    <row r="2515" spans="1:5">
      <c r="A2515" s="9" t="s">
        <v>12393</v>
      </c>
      <c r="B2515" s="6" t="s">
        <v>12394</v>
      </c>
      <c r="C2515" s="6" t="s">
        <v>12395</v>
      </c>
      <c r="D2515" s="6" t="s">
        <v>12396</v>
      </c>
      <c r="E2515" s="6" t="s">
        <v>12397</v>
      </c>
    </row>
    <row r="2516" spans="1:5">
      <c r="A2516" s="9" t="s">
        <v>12398</v>
      </c>
      <c r="B2516" s="6" t="s">
        <v>12399</v>
      </c>
      <c r="C2516" s="6" t="s">
        <v>12400</v>
      </c>
      <c r="D2516" s="6" t="s">
        <v>12401</v>
      </c>
      <c r="E2516" s="6" t="s">
        <v>12402</v>
      </c>
    </row>
    <row r="2517" spans="1:5">
      <c r="A2517" s="9" t="s">
        <v>12403</v>
      </c>
      <c r="B2517" s="6" t="s">
        <v>12404</v>
      </c>
      <c r="C2517" s="6" t="s">
        <v>12405</v>
      </c>
      <c r="D2517" s="6" t="s">
        <v>12406</v>
      </c>
      <c r="E2517" s="6" t="s">
        <v>12407</v>
      </c>
    </row>
    <row r="2518" spans="1:5">
      <c r="A2518" s="9" t="s">
        <v>12408</v>
      </c>
      <c r="B2518" s="6" t="s">
        <v>12409</v>
      </c>
      <c r="C2518" s="6" t="s">
        <v>12410</v>
      </c>
      <c r="D2518" s="6" t="s">
        <v>12411</v>
      </c>
      <c r="E2518" s="6" t="s">
        <v>12412</v>
      </c>
    </row>
    <row r="2519" spans="1:5">
      <c r="A2519" s="9" t="s">
        <v>12413</v>
      </c>
      <c r="B2519" s="6" t="s">
        <v>12414</v>
      </c>
      <c r="C2519" s="6" t="s">
        <v>12415</v>
      </c>
      <c r="D2519" s="6" t="s">
        <v>12416</v>
      </c>
      <c r="E2519" s="6" t="s">
        <v>12417</v>
      </c>
    </row>
    <row r="2520" spans="1:5">
      <c r="A2520" s="9" t="s">
        <v>12418</v>
      </c>
      <c r="B2520" s="6" t="s">
        <v>12419</v>
      </c>
      <c r="C2520" s="6" t="s">
        <v>12420</v>
      </c>
      <c r="D2520" s="6" t="s">
        <v>12421</v>
      </c>
      <c r="E2520" s="6" t="s">
        <v>12422</v>
      </c>
    </row>
    <row r="2521" spans="1:5">
      <c r="A2521" s="9" t="s">
        <v>12423</v>
      </c>
      <c r="B2521" s="6" t="s">
        <v>12424</v>
      </c>
      <c r="C2521" s="6" t="s">
        <v>12425</v>
      </c>
      <c r="D2521" s="6" t="s">
        <v>12426</v>
      </c>
      <c r="E2521" s="6" t="s">
        <v>12427</v>
      </c>
    </row>
    <row r="2522" spans="1:5">
      <c r="A2522" s="9" t="s">
        <v>12428</v>
      </c>
      <c r="B2522" s="6" t="s">
        <v>12429</v>
      </c>
      <c r="C2522" s="6" t="s">
        <v>12430</v>
      </c>
      <c r="D2522" s="6" t="s">
        <v>12431</v>
      </c>
      <c r="E2522" s="6" t="s">
        <v>12432</v>
      </c>
    </row>
    <row r="2523" spans="1:5">
      <c r="A2523" s="9" t="s">
        <v>12433</v>
      </c>
      <c r="B2523" s="6" t="s">
        <v>12434</v>
      </c>
      <c r="C2523" s="6" t="s">
        <v>12435</v>
      </c>
      <c r="D2523" s="6" t="s">
        <v>12436</v>
      </c>
      <c r="E2523" s="6" t="s">
        <v>12437</v>
      </c>
    </row>
    <row r="2524" spans="1:5">
      <c r="A2524" s="9" t="s">
        <v>12438</v>
      </c>
      <c r="B2524" s="6" t="s">
        <v>12439</v>
      </c>
      <c r="C2524" s="6" t="s">
        <v>12440</v>
      </c>
      <c r="D2524" s="6" t="s">
        <v>12441</v>
      </c>
      <c r="E2524" s="6" t="s">
        <v>12442</v>
      </c>
    </row>
    <row r="2525" spans="1:5">
      <c r="A2525" s="9" t="s">
        <v>12443</v>
      </c>
      <c r="B2525" s="6" t="s">
        <v>12444</v>
      </c>
      <c r="C2525" s="6" t="s">
        <v>12445</v>
      </c>
      <c r="D2525" s="6" t="s">
        <v>12446</v>
      </c>
      <c r="E2525" s="6" t="s">
        <v>12447</v>
      </c>
    </row>
    <row r="2526" spans="1:5">
      <c r="A2526" s="9" t="s">
        <v>12448</v>
      </c>
      <c r="B2526" s="6" t="s">
        <v>12449</v>
      </c>
      <c r="C2526" s="6" t="s">
        <v>12450</v>
      </c>
      <c r="D2526" s="6" t="s">
        <v>12451</v>
      </c>
      <c r="E2526" s="6" t="s">
        <v>12452</v>
      </c>
    </row>
    <row r="2527" spans="1:5">
      <c r="A2527" s="9" t="s">
        <v>12453</v>
      </c>
      <c r="B2527" s="6" t="s">
        <v>12454</v>
      </c>
      <c r="C2527" s="6" t="s">
        <v>12455</v>
      </c>
      <c r="D2527" s="6" t="s">
        <v>12456</v>
      </c>
      <c r="E2527" s="6" t="s">
        <v>12457</v>
      </c>
    </row>
    <row r="2528" spans="1:5">
      <c r="A2528" s="9" t="s">
        <v>12458</v>
      </c>
      <c r="B2528" s="6" t="s">
        <v>12459</v>
      </c>
      <c r="C2528" s="6" t="s">
        <v>12460</v>
      </c>
      <c r="D2528" s="6" t="s">
        <v>12461</v>
      </c>
      <c r="E2528" s="6" t="s">
        <v>12462</v>
      </c>
    </row>
    <row r="2529" spans="1:5">
      <c r="A2529" s="9" t="s">
        <v>12463</v>
      </c>
      <c r="B2529" s="6" t="s">
        <v>12464</v>
      </c>
      <c r="C2529" s="6" t="s">
        <v>12465</v>
      </c>
      <c r="D2529" s="6" t="s">
        <v>12466</v>
      </c>
      <c r="E2529" s="6" t="s">
        <v>12467</v>
      </c>
    </row>
    <row r="2530" spans="1:5">
      <c r="A2530" s="9" t="s">
        <v>12468</v>
      </c>
      <c r="B2530" s="6" t="s">
        <v>12469</v>
      </c>
      <c r="C2530" s="6" t="s">
        <v>12470</v>
      </c>
      <c r="D2530" s="6" t="s">
        <v>12471</v>
      </c>
      <c r="E2530" s="6" t="s">
        <v>12472</v>
      </c>
    </row>
    <row r="2531" spans="1:5">
      <c r="A2531" s="9" t="s">
        <v>12473</v>
      </c>
      <c r="B2531" s="6" t="s">
        <v>12474</v>
      </c>
      <c r="C2531" s="6" t="s">
        <v>12475</v>
      </c>
      <c r="D2531" s="6" t="s">
        <v>12476</v>
      </c>
      <c r="E2531" s="6" t="s">
        <v>12477</v>
      </c>
    </row>
    <row r="2532" spans="1:5">
      <c r="A2532" s="9" t="s">
        <v>12478</v>
      </c>
      <c r="B2532" s="6" t="s">
        <v>12479</v>
      </c>
      <c r="C2532" s="6" t="s">
        <v>12480</v>
      </c>
      <c r="D2532" s="6" t="s">
        <v>12481</v>
      </c>
      <c r="E2532" s="6" t="s">
        <v>12482</v>
      </c>
    </row>
    <row r="2533" spans="1:5">
      <c r="A2533" s="9" t="s">
        <v>12483</v>
      </c>
      <c r="B2533" s="6" t="s">
        <v>12484</v>
      </c>
      <c r="C2533" s="6" t="s">
        <v>12485</v>
      </c>
      <c r="D2533" s="6" t="s">
        <v>12486</v>
      </c>
      <c r="E2533" s="6" t="s">
        <v>12487</v>
      </c>
    </row>
    <row r="2534" spans="1:5">
      <c r="A2534" s="9" t="s">
        <v>12488</v>
      </c>
      <c r="B2534" s="6" t="s">
        <v>12489</v>
      </c>
      <c r="C2534" s="6" t="s">
        <v>12490</v>
      </c>
      <c r="D2534" s="6" t="s">
        <v>12491</v>
      </c>
      <c r="E2534" s="6" t="s">
        <v>12492</v>
      </c>
    </row>
    <row r="2535" spans="1:5">
      <c r="A2535" s="9" t="s">
        <v>12493</v>
      </c>
      <c r="B2535" s="6" t="s">
        <v>12494</v>
      </c>
      <c r="C2535" s="6" t="s">
        <v>12495</v>
      </c>
      <c r="D2535" s="6" t="s">
        <v>12496</v>
      </c>
      <c r="E2535" s="6" t="s">
        <v>12497</v>
      </c>
    </row>
    <row r="2536" spans="1:5">
      <c r="A2536" s="9" t="s">
        <v>12498</v>
      </c>
      <c r="B2536" s="6" t="s">
        <v>12499</v>
      </c>
      <c r="C2536" s="6" t="s">
        <v>12500</v>
      </c>
      <c r="D2536" s="6" t="s">
        <v>12501</v>
      </c>
      <c r="E2536" s="6" t="s">
        <v>12502</v>
      </c>
    </row>
    <row r="2537" spans="1:5">
      <c r="A2537" s="9" t="s">
        <v>12503</v>
      </c>
      <c r="B2537" s="6" t="s">
        <v>12504</v>
      </c>
      <c r="C2537" s="6" t="s">
        <v>12505</v>
      </c>
      <c r="D2537" s="6" t="s">
        <v>12506</v>
      </c>
      <c r="E2537" s="6" t="s">
        <v>12507</v>
      </c>
    </row>
    <row r="2538" spans="1:5">
      <c r="A2538" s="9" t="s">
        <v>12508</v>
      </c>
      <c r="B2538" s="6" t="s">
        <v>12509</v>
      </c>
      <c r="C2538" s="6" t="s">
        <v>12510</v>
      </c>
      <c r="D2538" s="6" t="s">
        <v>12511</v>
      </c>
      <c r="E2538" s="6" t="s">
        <v>12512</v>
      </c>
    </row>
    <row r="2539" spans="1:5">
      <c r="A2539" s="9" t="s">
        <v>12513</v>
      </c>
      <c r="B2539" s="6" t="s">
        <v>12514</v>
      </c>
      <c r="C2539" s="6" t="s">
        <v>12515</v>
      </c>
      <c r="D2539" s="6" t="s">
        <v>12516</v>
      </c>
      <c r="E2539" s="6" t="s">
        <v>12517</v>
      </c>
    </row>
    <row r="2540" spans="1:5">
      <c r="A2540" s="9" t="s">
        <v>12518</v>
      </c>
      <c r="B2540" s="6" t="s">
        <v>12519</v>
      </c>
      <c r="C2540" s="6" t="s">
        <v>12520</v>
      </c>
      <c r="D2540" s="6" t="s">
        <v>12521</v>
      </c>
      <c r="E2540" s="6" t="s">
        <v>12522</v>
      </c>
    </row>
    <row r="2541" spans="1:5">
      <c r="A2541" s="9" t="s">
        <v>12523</v>
      </c>
      <c r="B2541" s="6" t="s">
        <v>12524</v>
      </c>
      <c r="C2541" s="6" t="s">
        <v>12525</v>
      </c>
      <c r="D2541" s="6" t="s">
        <v>12526</v>
      </c>
      <c r="E2541" s="6" t="s">
        <v>12527</v>
      </c>
    </row>
    <row r="2542" spans="1:5">
      <c r="A2542" s="9" t="s">
        <v>12528</v>
      </c>
      <c r="B2542" s="6" t="s">
        <v>12529</v>
      </c>
      <c r="C2542" s="6" t="s">
        <v>12530</v>
      </c>
      <c r="D2542" s="6" t="s">
        <v>12531</v>
      </c>
      <c r="E2542" s="6" t="s">
        <v>12532</v>
      </c>
    </row>
    <row r="2543" spans="1:5">
      <c r="A2543" s="9" t="s">
        <v>12533</v>
      </c>
      <c r="B2543" s="6" t="s">
        <v>12534</v>
      </c>
      <c r="C2543" s="6" t="s">
        <v>12535</v>
      </c>
      <c r="D2543" s="6" t="s">
        <v>12536</v>
      </c>
      <c r="E2543" s="6" t="s">
        <v>12537</v>
      </c>
    </row>
    <row r="2544" spans="1:5">
      <c r="A2544" s="9" t="s">
        <v>12538</v>
      </c>
      <c r="B2544" s="6" t="s">
        <v>12539</v>
      </c>
      <c r="C2544" s="6" t="s">
        <v>12540</v>
      </c>
      <c r="D2544" s="6" t="s">
        <v>12541</v>
      </c>
      <c r="E2544" s="6" t="s">
        <v>12542</v>
      </c>
    </row>
    <row r="2545" spans="1:5">
      <c r="A2545" s="9" t="s">
        <v>12543</v>
      </c>
      <c r="B2545" s="6" t="s">
        <v>12544</v>
      </c>
      <c r="C2545" s="6" t="s">
        <v>12545</v>
      </c>
      <c r="D2545" s="6" t="s">
        <v>12546</v>
      </c>
      <c r="E2545" s="6" t="s">
        <v>12547</v>
      </c>
    </row>
    <row r="2546" spans="1:5">
      <c r="A2546" s="9" t="s">
        <v>12548</v>
      </c>
      <c r="B2546" s="6" t="s">
        <v>12549</v>
      </c>
      <c r="C2546" s="6" t="s">
        <v>12550</v>
      </c>
      <c r="D2546" s="6" t="s">
        <v>12551</v>
      </c>
      <c r="E2546" s="6" t="s">
        <v>12552</v>
      </c>
    </row>
    <row r="2547" spans="1:5">
      <c r="A2547" s="9" t="s">
        <v>12553</v>
      </c>
      <c r="B2547" s="6" t="s">
        <v>12554</v>
      </c>
      <c r="C2547" s="6" t="s">
        <v>12555</v>
      </c>
      <c r="D2547" s="6" t="s">
        <v>12556</v>
      </c>
      <c r="E2547" s="6" t="s">
        <v>12557</v>
      </c>
    </row>
    <row r="2548" spans="1:5">
      <c r="A2548" s="9" t="s">
        <v>12558</v>
      </c>
      <c r="B2548" s="6" t="s">
        <v>12559</v>
      </c>
      <c r="C2548" s="6" t="s">
        <v>12560</v>
      </c>
      <c r="D2548" s="6" t="s">
        <v>12561</v>
      </c>
      <c r="E2548" s="6" t="s">
        <v>12562</v>
      </c>
    </row>
    <row r="2549" spans="1:5">
      <c r="A2549" s="9" t="s">
        <v>12563</v>
      </c>
      <c r="B2549" s="6" t="s">
        <v>12564</v>
      </c>
      <c r="C2549" s="6" t="s">
        <v>12565</v>
      </c>
      <c r="D2549" s="6" t="s">
        <v>12566</v>
      </c>
      <c r="E2549" s="6" t="s">
        <v>12567</v>
      </c>
    </row>
    <row r="2550" spans="1:5">
      <c r="A2550" s="9" t="s">
        <v>12568</v>
      </c>
      <c r="B2550" s="6" t="s">
        <v>12569</v>
      </c>
      <c r="C2550" s="6" t="s">
        <v>12570</v>
      </c>
      <c r="D2550" s="6" t="s">
        <v>12571</v>
      </c>
      <c r="E2550" s="6" t="s">
        <v>12572</v>
      </c>
    </row>
    <row r="2551" spans="1:5">
      <c r="A2551" s="9" t="s">
        <v>12573</v>
      </c>
      <c r="B2551" s="6" t="s">
        <v>12574</v>
      </c>
      <c r="C2551" s="6" t="s">
        <v>12575</v>
      </c>
      <c r="D2551" s="6" t="s">
        <v>12576</v>
      </c>
      <c r="E2551" s="6" t="s">
        <v>12577</v>
      </c>
    </row>
    <row r="2552" spans="1:5">
      <c r="A2552" s="9" t="s">
        <v>12578</v>
      </c>
      <c r="B2552" s="6" t="s">
        <v>12579</v>
      </c>
      <c r="C2552" s="6" t="s">
        <v>12580</v>
      </c>
      <c r="D2552" s="6" t="s">
        <v>12581</v>
      </c>
      <c r="E2552" s="6" t="s">
        <v>12582</v>
      </c>
    </row>
    <row r="2553" spans="1:5">
      <c r="A2553" s="9" t="s">
        <v>12583</v>
      </c>
      <c r="B2553" s="6" t="s">
        <v>12584</v>
      </c>
      <c r="C2553" s="6" t="s">
        <v>12585</v>
      </c>
      <c r="D2553" s="6" t="s">
        <v>12586</v>
      </c>
      <c r="E2553" s="6" t="s">
        <v>12587</v>
      </c>
    </row>
    <row r="2554" spans="1:5">
      <c r="A2554" s="9" t="s">
        <v>12588</v>
      </c>
      <c r="B2554" s="6" t="s">
        <v>12589</v>
      </c>
      <c r="C2554" s="6" t="s">
        <v>12590</v>
      </c>
      <c r="D2554" s="6" t="s">
        <v>12591</v>
      </c>
      <c r="E2554" s="6" t="s">
        <v>12592</v>
      </c>
    </row>
    <row r="2555" spans="1:5">
      <c r="A2555" s="9" t="s">
        <v>12593</v>
      </c>
      <c r="B2555" s="6" t="s">
        <v>12594</v>
      </c>
      <c r="C2555" s="6" t="s">
        <v>12595</v>
      </c>
      <c r="D2555" s="6" t="s">
        <v>12596</v>
      </c>
      <c r="E2555" s="6" t="s">
        <v>12597</v>
      </c>
    </row>
    <row r="2556" spans="1:5">
      <c r="A2556" s="9" t="s">
        <v>12598</v>
      </c>
      <c r="B2556" s="6" t="s">
        <v>12599</v>
      </c>
      <c r="C2556" s="6" t="s">
        <v>12600</v>
      </c>
      <c r="D2556" s="6" t="s">
        <v>12601</v>
      </c>
      <c r="E2556" s="6" t="s">
        <v>12602</v>
      </c>
    </row>
    <row r="2557" spans="1:5">
      <c r="A2557" s="9" t="s">
        <v>12603</v>
      </c>
      <c r="B2557" s="6" t="s">
        <v>12604</v>
      </c>
      <c r="C2557" s="6" t="s">
        <v>12605</v>
      </c>
      <c r="D2557" s="6" t="s">
        <v>12606</v>
      </c>
      <c r="E2557" s="6" t="s">
        <v>12607</v>
      </c>
    </row>
    <row r="2558" spans="1:5">
      <c r="A2558" s="9" t="s">
        <v>12608</v>
      </c>
      <c r="B2558" s="6" t="s">
        <v>12609</v>
      </c>
      <c r="C2558" s="6" t="s">
        <v>12610</v>
      </c>
      <c r="D2558" s="6" t="s">
        <v>12611</v>
      </c>
      <c r="E2558" s="6" t="s">
        <v>12612</v>
      </c>
    </row>
    <row r="2559" spans="1:5">
      <c r="A2559" s="9" t="s">
        <v>12613</v>
      </c>
      <c r="B2559" s="6" t="s">
        <v>12614</v>
      </c>
      <c r="C2559" s="6" t="s">
        <v>12615</v>
      </c>
      <c r="D2559" s="6" t="s">
        <v>12616</v>
      </c>
      <c r="E2559" s="6" t="s">
        <v>12617</v>
      </c>
    </row>
    <row r="2560" spans="1:5">
      <c r="A2560" s="9" t="s">
        <v>12618</v>
      </c>
      <c r="B2560" s="6" t="s">
        <v>12619</v>
      </c>
      <c r="C2560" s="6" t="s">
        <v>12620</v>
      </c>
      <c r="D2560" s="6" t="s">
        <v>12621</v>
      </c>
      <c r="E2560" s="6" t="s">
        <v>12622</v>
      </c>
    </row>
    <row r="2561" spans="1:5">
      <c r="A2561" s="9" t="s">
        <v>12623</v>
      </c>
      <c r="B2561" s="6" t="s">
        <v>12624</v>
      </c>
      <c r="C2561" s="6" t="s">
        <v>12625</v>
      </c>
      <c r="D2561" s="6" t="s">
        <v>12626</v>
      </c>
      <c r="E2561" s="6" t="s">
        <v>12627</v>
      </c>
    </row>
    <row r="2562" spans="1:5">
      <c r="A2562" s="9" t="s">
        <v>12628</v>
      </c>
      <c r="B2562" s="6" t="s">
        <v>12629</v>
      </c>
      <c r="C2562" s="6" t="s">
        <v>12630</v>
      </c>
      <c r="D2562" s="6" t="s">
        <v>12631</v>
      </c>
      <c r="E2562" s="6" t="s">
        <v>12632</v>
      </c>
    </row>
    <row r="2563" spans="1:5">
      <c r="A2563" s="9" t="s">
        <v>12633</v>
      </c>
      <c r="B2563" s="6" t="s">
        <v>12634</v>
      </c>
      <c r="C2563" s="6" t="s">
        <v>12635</v>
      </c>
      <c r="D2563" s="6" t="s">
        <v>12636</v>
      </c>
      <c r="E2563" s="6" t="s">
        <v>12637</v>
      </c>
    </row>
    <row r="2564" spans="1:5">
      <c r="A2564" s="9" t="s">
        <v>12638</v>
      </c>
      <c r="B2564" s="6" t="s">
        <v>12639</v>
      </c>
      <c r="C2564" s="6" t="s">
        <v>12640</v>
      </c>
      <c r="D2564" s="6" t="s">
        <v>12641</v>
      </c>
      <c r="E2564" s="6" t="s">
        <v>12642</v>
      </c>
    </row>
    <row r="2565" spans="1:5">
      <c r="A2565" s="9" t="s">
        <v>12643</v>
      </c>
      <c r="B2565" s="6" t="s">
        <v>12644</v>
      </c>
      <c r="C2565" s="6" t="s">
        <v>12645</v>
      </c>
      <c r="D2565" s="6" t="s">
        <v>12646</v>
      </c>
      <c r="E2565" s="6" t="s">
        <v>12647</v>
      </c>
    </row>
    <row r="2566" spans="1:5">
      <c r="A2566" s="9" t="s">
        <v>12648</v>
      </c>
      <c r="B2566" s="6" t="s">
        <v>12649</v>
      </c>
      <c r="C2566" s="6" t="s">
        <v>12650</v>
      </c>
      <c r="D2566" s="6" t="s">
        <v>12651</v>
      </c>
      <c r="E2566" s="6" t="s">
        <v>12652</v>
      </c>
    </row>
    <row r="2567" spans="1:5">
      <c r="A2567" s="9" t="s">
        <v>12653</v>
      </c>
      <c r="B2567" s="6" t="s">
        <v>12654</v>
      </c>
      <c r="C2567" s="6" t="s">
        <v>12655</v>
      </c>
      <c r="D2567" s="6" t="s">
        <v>12656</v>
      </c>
      <c r="E2567" s="6" t="s">
        <v>12657</v>
      </c>
    </row>
    <row r="2568" spans="1:5">
      <c r="A2568" s="9" t="s">
        <v>12658</v>
      </c>
      <c r="B2568" s="6" t="s">
        <v>12659</v>
      </c>
      <c r="C2568" s="6" t="s">
        <v>12660</v>
      </c>
      <c r="D2568" s="6" t="s">
        <v>12661</v>
      </c>
      <c r="E2568" s="6" t="s">
        <v>12662</v>
      </c>
    </row>
    <row r="2569" spans="1:5">
      <c r="A2569" s="9" t="s">
        <v>12663</v>
      </c>
      <c r="B2569" s="6" t="s">
        <v>12664</v>
      </c>
      <c r="C2569" s="6" t="s">
        <v>12665</v>
      </c>
      <c r="D2569" s="6" t="s">
        <v>12666</v>
      </c>
      <c r="E2569" s="6" t="s">
        <v>12667</v>
      </c>
    </row>
    <row r="2570" spans="1:5">
      <c r="A2570" s="9" t="s">
        <v>12668</v>
      </c>
      <c r="B2570" s="6" t="s">
        <v>12669</v>
      </c>
      <c r="C2570" s="6" t="s">
        <v>12670</v>
      </c>
      <c r="D2570" s="6" t="s">
        <v>12671</v>
      </c>
      <c r="E2570" s="6" t="s">
        <v>12672</v>
      </c>
    </row>
    <row r="2571" spans="1:5">
      <c r="A2571" s="9" t="s">
        <v>12673</v>
      </c>
      <c r="B2571" s="6" t="s">
        <v>12674</v>
      </c>
      <c r="C2571" s="6" t="s">
        <v>12675</v>
      </c>
      <c r="D2571" s="6" t="s">
        <v>12676</v>
      </c>
      <c r="E2571" s="6" t="s">
        <v>12677</v>
      </c>
    </row>
    <row r="2572" spans="1:5">
      <c r="A2572" s="9" t="s">
        <v>12678</v>
      </c>
      <c r="B2572" s="6" t="s">
        <v>12679</v>
      </c>
      <c r="C2572" s="6" t="s">
        <v>12680</v>
      </c>
      <c r="D2572" s="6" t="s">
        <v>12681</v>
      </c>
      <c r="E2572" s="6" t="s">
        <v>12682</v>
      </c>
    </row>
    <row r="2573" spans="1:5">
      <c r="A2573" s="9" t="s">
        <v>12683</v>
      </c>
      <c r="B2573" s="6" t="s">
        <v>12684</v>
      </c>
      <c r="C2573" s="6" t="s">
        <v>12685</v>
      </c>
      <c r="D2573" s="6" t="s">
        <v>12686</v>
      </c>
      <c r="E2573" s="6" t="s">
        <v>12687</v>
      </c>
    </row>
    <row r="2574" spans="1:5">
      <c r="A2574" s="9" t="s">
        <v>12688</v>
      </c>
      <c r="B2574" s="6" t="s">
        <v>12689</v>
      </c>
      <c r="C2574" s="6" t="s">
        <v>12690</v>
      </c>
      <c r="D2574" s="6" t="s">
        <v>12691</v>
      </c>
      <c r="E2574" s="6" t="s">
        <v>12692</v>
      </c>
    </row>
    <row r="2575" spans="1:5">
      <c r="A2575" s="9" t="s">
        <v>12693</v>
      </c>
      <c r="B2575" s="6" t="s">
        <v>12694</v>
      </c>
      <c r="C2575" s="6" t="s">
        <v>12695</v>
      </c>
      <c r="D2575" s="6" t="s">
        <v>12696</v>
      </c>
      <c r="E2575" s="6" t="s">
        <v>12697</v>
      </c>
    </row>
    <row r="2576" spans="1:5">
      <c r="A2576" s="9" t="s">
        <v>12698</v>
      </c>
      <c r="B2576" s="6" t="s">
        <v>12699</v>
      </c>
      <c r="C2576" s="6" t="s">
        <v>12700</v>
      </c>
      <c r="D2576" s="6" t="s">
        <v>12701</v>
      </c>
      <c r="E2576" s="6" t="s">
        <v>12702</v>
      </c>
    </row>
    <row r="2577" spans="1:5">
      <c r="A2577" s="9" t="s">
        <v>12703</v>
      </c>
      <c r="B2577" s="6" t="s">
        <v>12704</v>
      </c>
      <c r="C2577" s="6" t="s">
        <v>12705</v>
      </c>
      <c r="D2577" s="6" t="s">
        <v>12706</v>
      </c>
      <c r="E2577" s="6" t="s">
        <v>12707</v>
      </c>
    </row>
    <row r="2578" spans="1:5">
      <c r="A2578" s="9" t="s">
        <v>12708</v>
      </c>
      <c r="B2578" s="6" t="s">
        <v>12709</v>
      </c>
      <c r="C2578" s="6" t="s">
        <v>12710</v>
      </c>
      <c r="D2578" s="6" t="s">
        <v>12711</v>
      </c>
      <c r="E2578" s="6" t="s">
        <v>12712</v>
      </c>
    </row>
    <row r="2579" spans="1:5">
      <c r="A2579" s="9" t="s">
        <v>12713</v>
      </c>
      <c r="B2579" s="6" t="s">
        <v>12714</v>
      </c>
      <c r="C2579" s="6" t="s">
        <v>12715</v>
      </c>
      <c r="D2579" s="6" t="s">
        <v>12716</v>
      </c>
      <c r="E2579" s="6" t="s">
        <v>12717</v>
      </c>
    </row>
    <row r="2580" spans="1:5">
      <c r="A2580" s="9" t="s">
        <v>12718</v>
      </c>
      <c r="B2580" s="6" t="s">
        <v>12719</v>
      </c>
      <c r="C2580" s="6" t="s">
        <v>12720</v>
      </c>
      <c r="D2580" s="6" t="s">
        <v>12721</v>
      </c>
      <c r="E2580" s="6" t="s">
        <v>12722</v>
      </c>
    </row>
    <row r="2581" spans="1:5">
      <c r="A2581" s="9" t="s">
        <v>12723</v>
      </c>
      <c r="B2581" s="6" t="s">
        <v>12724</v>
      </c>
      <c r="C2581" s="6" t="s">
        <v>12725</v>
      </c>
      <c r="D2581" s="6" t="s">
        <v>12726</v>
      </c>
      <c r="E2581" s="6" t="s">
        <v>12727</v>
      </c>
    </row>
    <row r="2582" spans="1:5">
      <c r="A2582" s="9" t="s">
        <v>12728</v>
      </c>
      <c r="B2582" s="6" t="s">
        <v>12729</v>
      </c>
      <c r="C2582" s="6" t="s">
        <v>12730</v>
      </c>
      <c r="D2582" s="6" t="s">
        <v>12731</v>
      </c>
      <c r="E2582" s="6" t="s">
        <v>12732</v>
      </c>
    </row>
    <row r="2583" spans="1:5">
      <c r="A2583" s="9" t="s">
        <v>12733</v>
      </c>
      <c r="B2583" s="6" t="s">
        <v>12734</v>
      </c>
      <c r="C2583" s="6" t="s">
        <v>12735</v>
      </c>
      <c r="D2583" s="6" t="s">
        <v>12736</v>
      </c>
      <c r="E2583" s="6" t="s">
        <v>12737</v>
      </c>
    </row>
    <row r="2584" spans="1:5">
      <c r="A2584" s="9" t="s">
        <v>12738</v>
      </c>
      <c r="B2584" s="6" t="s">
        <v>12739</v>
      </c>
      <c r="C2584" s="6" t="s">
        <v>12740</v>
      </c>
      <c r="D2584" s="6" t="s">
        <v>12741</v>
      </c>
      <c r="E2584" s="6" t="s">
        <v>12742</v>
      </c>
    </row>
    <row r="2585" spans="1:5">
      <c r="A2585" s="9" t="s">
        <v>12743</v>
      </c>
      <c r="B2585" s="6" t="s">
        <v>12744</v>
      </c>
      <c r="C2585" s="6" t="s">
        <v>12745</v>
      </c>
      <c r="D2585" s="6" t="s">
        <v>12746</v>
      </c>
      <c r="E2585" s="6" t="s">
        <v>12747</v>
      </c>
    </row>
    <row r="2586" spans="1:5">
      <c r="A2586" s="9" t="s">
        <v>12748</v>
      </c>
      <c r="B2586" s="6" t="s">
        <v>12749</v>
      </c>
      <c r="C2586" s="6" t="s">
        <v>12750</v>
      </c>
      <c r="D2586" s="6" t="s">
        <v>12751</v>
      </c>
      <c r="E2586" s="6" t="s">
        <v>12752</v>
      </c>
    </row>
    <row r="2587" spans="1:5">
      <c r="A2587" s="9" t="s">
        <v>12753</v>
      </c>
      <c r="B2587" s="6" t="s">
        <v>12754</v>
      </c>
      <c r="C2587" s="6" t="s">
        <v>12755</v>
      </c>
      <c r="D2587" s="6" t="s">
        <v>12756</v>
      </c>
      <c r="E2587" s="6" t="s">
        <v>12757</v>
      </c>
    </row>
    <row r="2588" spans="1:5">
      <c r="A2588" s="9" t="s">
        <v>12758</v>
      </c>
      <c r="B2588" s="6" t="s">
        <v>12759</v>
      </c>
      <c r="C2588" s="6" t="s">
        <v>12760</v>
      </c>
      <c r="D2588" s="6" t="s">
        <v>12761</v>
      </c>
      <c r="E2588" s="6" t="s">
        <v>12762</v>
      </c>
    </row>
    <row r="2589" spans="1:5">
      <c r="A2589" s="9" t="s">
        <v>12763</v>
      </c>
      <c r="B2589" s="6" t="s">
        <v>12764</v>
      </c>
      <c r="C2589" s="6" t="s">
        <v>12765</v>
      </c>
      <c r="D2589" s="6" t="s">
        <v>12766</v>
      </c>
      <c r="E2589" s="6" t="s">
        <v>12767</v>
      </c>
    </row>
    <row r="2590" spans="1:5">
      <c r="A2590" s="9" t="s">
        <v>12768</v>
      </c>
      <c r="B2590" s="6" t="s">
        <v>12769</v>
      </c>
      <c r="C2590" s="6" t="s">
        <v>12770</v>
      </c>
      <c r="D2590" s="6" t="s">
        <v>12771</v>
      </c>
      <c r="E2590" s="6" t="s">
        <v>12772</v>
      </c>
    </row>
    <row r="2591" spans="1:5">
      <c r="A2591" s="9" t="s">
        <v>12773</v>
      </c>
      <c r="B2591" s="6" t="s">
        <v>12774</v>
      </c>
      <c r="C2591" s="6" t="s">
        <v>12775</v>
      </c>
      <c r="D2591" s="6" t="s">
        <v>12776</v>
      </c>
      <c r="E2591" s="6" t="s">
        <v>12777</v>
      </c>
    </row>
    <row r="2592" spans="1:5">
      <c r="A2592" s="9" t="s">
        <v>12778</v>
      </c>
      <c r="B2592" s="6" t="s">
        <v>12779</v>
      </c>
      <c r="C2592" s="6" t="s">
        <v>12780</v>
      </c>
      <c r="D2592" s="6" t="s">
        <v>12781</v>
      </c>
      <c r="E2592" s="6" t="s">
        <v>12782</v>
      </c>
    </row>
    <row r="2593" spans="1:5">
      <c r="A2593" s="9" t="s">
        <v>12783</v>
      </c>
      <c r="B2593" s="6" t="s">
        <v>12784</v>
      </c>
      <c r="C2593" s="6" t="s">
        <v>12785</v>
      </c>
      <c r="D2593" s="6" t="s">
        <v>12786</v>
      </c>
      <c r="E2593" s="6" t="s">
        <v>12787</v>
      </c>
    </row>
    <row r="2594" spans="1:5">
      <c r="A2594" s="9" t="s">
        <v>12788</v>
      </c>
      <c r="B2594" s="6" t="s">
        <v>12789</v>
      </c>
      <c r="C2594" s="6" t="s">
        <v>12790</v>
      </c>
      <c r="D2594" s="6" t="s">
        <v>12791</v>
      </c>
      <c r="E2594" s="6" t="s">
        <v>12792</v>
      </c>
    </row>
    <row r="2595" spans="1:5">
      <c r="A2595" s="9" t="s">
        <v>12793</v>
      </c>
      <c r="B2595" s="6" t="s">
        <v>12794</v>
      </c>
      <c r="C2595" s="6" t="s">
        <v>12795</v>
      </c>
      <c r="D2595" s="6" t="s">
        <v>12796</v>
      </c>
      <c r="E2595" s="6" t="s">
        <v>12797</v>
      </c>
    </row>
    <row r="2596" spans="1:5">
      <c r="A2596" s="9" t="s">
        <v>12798</v>
      </c>
      <c r="B2596" s="6" t="s">
        <v>12799</v>
      </c>
      <c r="C2596" s="6" t="s">
        <v>12800</v>
      </c>
      <c r="D2596" s="6" t="s">
        <v>12801</v>
      </c>
      <c r="E2596" s="6" t="s">
        <v>12802</v>
      </c>
    </row>
    <row r="2597" spans="1:5">
      <c r="A2597" s="9" t="s">
        <v>12803</v>
      </c>
      <c r="B2597" s="6" t="s">
        <v>12804</v>
      </c>
      <c r="C2597" s="6" t="s">
        <v>12805</v>
      </c>
      <c r="D2597" s="6" t="s">
        <v>12806</v>
      </c>
      <c r="E2597" s="6" t="s">
        <v>12807</v>
      </c>
    </row>
    <row r="2598" spans="1:5">
      <c r="A2598" s="9" t="s">
        <v>12808</v>
      </c>
      <c r="B2598" s="6" t="s">
        <v>12809</v>
      </c>
      <c r="C2598" s="6" t="s">
        <v>12810</v>
      </c>
      <c r="D2598" s="6" t="s">
        <v>12811</v>
      </c>
      <c r="E2598" s="6" t="s">
        <v>12812</v>
      </c>
    </row>
    <row r="2599" spans="1:5">
      <c r="A2599" s="9" t="s">
        <v>12813</v>
      </c>
      <c r="B2599" s="6" t="s">
        <v>12814</v>
      </c>
      <c r="C2599" s="6" t="s">
        <v>12815</v>
      </c>
      <c r="D2599" s="6" t="s">
        <v>12816</v>
      </c>
      <c r="E2599" s="6" t="s">
        <v>12817</v>
      </c>
    </row>
    <row r="2600" spans="1:5">
      <c r="A2600" s="9" t="s">
        <v>12818</v>
      </c>
      <c r="B2600" s="6" t="s">
        <v>12819</v>
      </c>
      <c r="C2600" s="6" t="s">
        <v>12820</v>
      </c>
      <c r="D2600" s="6" t="s">
        <v>12821</v>
      </c>
      <c r="E2600" s="6" t="s">
        <v>12822</v>
      </c>
    </row>
    <row r="2601" spans="1:5">
      <c r="A2601" s="9" t="s">
        <v>12823</v>
      </c>
      <c r="B2601" s="6" t="s">
        <v>12824</v>
      </c>
      <c r="C2601" s="6" t="s">
        <v>12825</v>
      </c>
      <c r="D2601" s="6" t="s">
        <v>12826</v>
      </c>
      <c r="E2601" s="6" t="s">
        <v>12827</v>
      </c>
    </row>
    <row r="2602" spans="1:5">
      <c r="A2602" s="9" t="s">
        <v>12828</v>
      </c>
      <c r="B2602" s="6" t="s">
        <v>12829</v>
      </c>
      <c r="C2602" s="6" t="s">
        <v>12830</v>
      </c>
      <c r="D2602" s="6" t="s">
        <v>12831</v>
      </c>
      <c r="E2602" s="6" t="s">
        <v>12832</v>
      </c>
    </row>
    <row r="2603" spans="1:5">
      <c r="A2603" s="9" t="s">
        <v>12833</v>
      </c>
      <c r="B2603" s="6" t="s">
        <v>12834</v>
      </c>
      <c r="C2603" s="6" t="s">
        <v>12835</v>
      </c>
      <c r="D2603" s="6" t="s">
        <v>12836</v>
      </c>
      <c r="E2603" s="6" t="s">
        <v>12837</v>
      </c>
    </row>
    <row r="2604" spans="1:5">
      <c r="A2604" s="9" t="s">
        <v>12838</v>
      </c>
      <c r="B2604" s="6" t="s">
        <v>12839</v>
      </c>
      <c r="C2604" s="6" t="s">
        <v>12840</v>
      </c>
      <c r="D2604" s="6" t="s">
        <v>12841</v>
      </c>
      <c r="E2604" s="6" t="s">
        <v>12842</v>
      </c>
    </row>
    <row r="2605" spans="1:5">
      <c r="A2605" s="9" t="s">
        <v>12843</v>
      </c>
      <c r="B2605" s="6" t="s">
        <v>12844</v>
      </c>
      <c r="C2605" s="6" t="s">
        <v>12845</v>
      </c>
      <c r="D2605" s="6" t="s">
        <v>12846</v>
      </c>
      <c r="E2605" s="6" t="s">
        <v>12847</v>
      </c>
    </row>
    <row r="2606" spans="1:5">
      <c r="A2606" s="9" t="s">
        <v>12848</v>
      </c>
      <c r="B2606" s="6" t="s">
        <v>12849</v>
      </c>
      <c r="C2606" s="6" t="s">
        <v>12850</v>
      </c>
      <c r="D2606" s="6" t="s">
        <v>12851</v>
      </c>
      <c r="E2606" s="6" t="s">
        <v>12852</v>
      </c>
    </row>
    <row r="2607" spans="1:5">
      <c r="A2607" s="9" t="s">
        <v>12853</v>
      </c>
      <c r="B2607" s="6" t="s">
        <v>12854</v>
      </c>
      <c r="C2607" s="6" t="s">
        <v>12855</v>
      </c>
      <c r="D2607" s="6" t="s">
        <v>12856</v>
      </c>
      <c r="E2607" s="6" t="s">
        <v>12857</v>
      </c>
    </row>
    <row r="2608" spans="1:5">
      <c r="A2608" s="9" t="s">
        <v>12858</v>
      </c>
      <c r="B2608" s="6" t="s">
        <v>12859</v>
      </c>
      <c r="C2608" s="6" t="s">
        <v>12860</v>
      </c>
      <c r="D2608" s="6" t="s">
        <v>12861</v>
      </c>
      <c r="E2608" s="6" t="s">
        <v>12862</v>
      </c>
    </row>
    <row r="2609" spans="1:5">
      <c r="A2609" s="9" t="s">
        <v>12863</v>
      </c>
      <c r="B2609" s="6" t="s">
        <v>12864</v>
      </c>
      <c r="C2609" s="6" t="s">
        <v>12865</v>
      </c>
      <c r="D2609" s="6" t="s">
        <v>12866</v>
      </c>
      <c r="E2609" s="6" t="s">
        <v>12867</v>
      </c>
    </row>
    <row r="2610" spans="1:5">
      <c r="A2610" s="9" t="s">
        <v>12868</v>
      </c>
      <c r="B2610" s="6" t="s">
        <v>12869</v>
      </c>
      <c r="C2610" s="6" t="s">
        <v>12870</v>
      </c>
      <c r="D2610" s="6" t="s">
        <v>12871</v>
      </c>
      <c r="E2610" s="6" t="s">
        <v>12872</v>
      </c>
    </row>
    <row r="2611" spans="1:5">
      <c r="A2611" s="9" t="s">
        <v>12873</v>
      </c>
      <c r="B2611" s="6" t="s">
        <v>12874</v>
      </c>
      <c r="C2611" s="6" t="s">
        <v>12875</v>
      </c>
      <c r="D2611" s="6" t="s">
        <v>12876</v>
      </c>
      <c r="E2611" s="6" t="s">
        <v>12877</v>
      </c>
    </row>
    <row r="2612" spans="1:5">
      <c r="A2612" s="9" t="s">
        <v>12878</v>
      </c>
      <c r="B2612" s="6" t="s">
        <v>12879</v>
      </c>
      <c r="C2612" s="6" t="s">
        <v>12880</v>
      </c>
      <c r="D2612" s="6" t="s">
        <v>12881</v>
      </c>
      <c r="E2612" s="6" t="s">
        <v>12882</v>
      </c>
    </row>
    <row r="2613" spans="1:5">
      <c r="A2613" s="9" t="s">
        <v>12883</v>
      </c>
      <c r="B2613" s="6" t="s">
        <v>12884</v>
      </c>
      <c r="C2613" s="6" t="s">
        <v>12885</v>
      </c>
      <c r="D2613" s="6" t="s">
        <v>12886</v>
      </c>
      <c r="E2613" s="6" t="s">
        <v>12887</v>
      </c>
    </row>
    <row r="2614" spans="1:5">
      <c r="A2614" s="9" t="s">
        <v>12888</v>
      </c>
      <c r="B2614" s="6" t="s">
        <v>12889</v>
      </c>
      <c r="C2614" s="6" t="s">
        <v>12890</v>
      </c>
      <c r="D2614" s="6" t="s">
        <v>12891</v>
      </c>
      <c r="E2614" s="6" t="s">
        <v>12892</v>
      </c>
    </row>
    <row r="2615" spans="1:5">
      <c r="A2615" s="9" t="s">
        <v>12893</v>
      </c>
      <c r="B2615" s="6" t="s">
        <v>12894</v>
      </c>
      <c r="C2615" s="6" t="s">
        <v>12895</v>
      </c>
      <c r="D2615" s="6" t="s">
        <v>12896</v>
      </c>
      <c r="E2615" s="6" t="s">
        <v>12897</v>
      </c>
    </row>
    <row r="2616" spans="1:5">
      <c r="A2616" s="9" t="s">
        <v>12898</v>
      </c>
      <c r="B2616" s="6" t="s">
        <v>12899</v>
      </c>
      <c r="C2616" s="6" t="s">
        <v>12900</v>
      </c>
      <c r="D2616" s="6" t="s">
        <v>12901</v>
      </c>
      <c r="E2616" s="6" t="s">
        <v>12902</v>
      </c>
    </row>
    <row r="2617" spans="1:5">
      <c r="A2617" s="9" t="s">
        <v>12903</v>
      </c>
      <c r="B2617" s="6" t="s">
        <v>12904</v>
      </c>
      <c r="C2617" s="6" t="s">
        <v>12905</v>
      </c>
      <c r="D2617" s="6" t="s">
        <v>12906</v>
      </c>
      <c r="E2617" s="6" t="s">
        <v>12907</v>
      </c>
    </row>
    <row r="2618" spans="1:5">
      <c r="A2618" s="9" t="s">
        <v>12908</v>
      </c>
      <c r="B2618" s="6" t="s">
        <v>12909</v>
      </c>
      <c r="C2618" s="6" t="s">
        <v>12910</v>
      </c>
      <c r="D2618" s="6" t="s">
        <v>12911</v>
      </c>
      <c r="E2618" s="6" t="s">
        <v>12912</v>
      </c>
    </row>
    <row r="2619" spans="1:5">
      <c r="A2619" s="9" t="s">
        <v>12913</v>
      </c>
      <c r="B2619" s="6" t="s">
        <v>12914</v>
      </c>
      <c r="C2619" s="6" t="s">
        <v>12915</v>
      </c>
      <c r="D2619" s="6" t="s">
        <v>12916</v>
      </c>
      <c r="E2619" s="6" t="s">
        <v>12917</v>
      </c>
    </row>
    <row r="2620" spans="1:5">
      <c r="A2620" s="9" t="s">
        <v>12918</v>
      </c>
      <c r="B2620" s="6" t="s">
        <v>12919</v>
      </c>
      <c r="C2620" s="6" t="s">
        <v>12920</v>
      </c>
      <c r="D2620" s="6" t="s">
        <v>12921</v>
      </c>
      <c r="E2620" s="6" t="s">
        <v>12922</v>
      </c>
    </row>
    <row r="2621" spans="1:5">
      <c r="A2621" s="9" t="s">
        <v>12923</v>
      </c>
      <c r="B2621" s="6" t="s">
        <v>12924</v>
      </c>
      <c r="C2621" s="6" t="s">
        <v>12925</v>
      </c>
      <c r="D2621" s="6" t="s">
        <v>12926</v>
      </c>
      <c r="E2621" s="6" t="s">
        <v>12927</v>
      </c>
    </row>
    <row r="2622" spans="1:5">
      <c r="A2622" s="9" t="s">
        <v>12928</v>
      </c>
      <c r="B2622" s="6" t="s">
        <v>12929</v>
      </c>
      <c r="C2622" s="6" t="s">
        <v>12930</v>
      </c>
      <c r="D2622" s="6" t="s">
        <v>12931</v>
      </c>
      <c r="E2622" s="6" t="s">
        <v>12932</v>
      </c>
    </row>
    <row r="2623" spans="1:5">
      <c r="A2623" s="9" t="s">
        <v>12933</v>
      </c>
      <c r="B2623" s="6" t="s">
        <v>12934</v>
      </c>
      <c r="C2623" s="6" t="s">
        <v>12935</v>
      </c>
      <c r="D2623" s="6" t="s">
        <v>12936</v>
      </c>
      <c r="E2623" s="6" t="s">
        <v>12937</v>
      </c>
    </row>
    <row r="2624" spans="1:5">
      <c r="A2624" s="9" t="s">
        <v>12938</v>
      </c>
      <c r="B2624" s="6" t="s">
        <v>12939</v>
      </c>
      <c r="C2624" s="6" t="s">
        <v>12940</v>
      </c>
      <c r="D2624" s="6" t="s">
        <v>12941</v>
      </c>
      <c r="E2624" s="6" t="s">
        <v>12942</v>
      </c>
    </row>
    <row r="2625" spans="1:5">
      <c r="A2625" s="9" t="s">
        <v>12943</v>
      </c>
      <c r="B2625" s="6" t="s">
        <v>12944</v>
      </c>
      <c r="C2625" s="6" t="s">
        <v>12945</v>
      </c>
      <c r="D2625" s="6" t="s">
        <v>12946</v>
      </c>
      <c r="E2625" s="6" t="s">
        <v>12947</v>
      </c>
    </row>
    <row r="2626" spans="1:5">
      <c r="A2626" s="9" t="s">
        <v>12948</v>
      </c>
      <c r="B2626" s="6" t="s">
        <v>12949</v>
      </c>
      <c r="C2626" s="6" t="s">
        <v>12950</v>
      </c>
      <c r="D2626" s="6" t="s">
        <v>12951</v>
      </c>
      <c r="E2626" s="6" t="s">
        <v>12952</v>
      </c>
    </row>
    <row r="2627" spans="1:5">
      <c r="A2627" s="9" t="s">
        <v>12953</v>
      </c>
      <c r="B2627" s="6" t="s">
        <v>12954</v>
      </c>
      <c r="C2627" s="6" t="s">
        <v>12955</v>
      </c>
      <c r="D2627" s="6" t="s">
        <v>12956</v>
      </c>
      <c r="E2627" s="6" t="s">
        <v>12957</v>
      </c>
    </row>
    <row r="2628" spans="1:5">
      <c r="A2628" s="9" t="s">
        <v>12958</v>
      </c>
      <c r="B2628" s="6" t="s">
        <v>12959</v>
      </c>
      <c r="C2628" s="6" t="s">
        <v>12960</v>
      </c>
      <c r="D2628" s="6" t="s">
        <v>12961</v>
      </c>
      <c r="E2628" s="6" t="s">
        <v>12962</v>
      </c>
    </row>
    <row r="2629" spans="1:5">
      <c r="A2629" s="9" t="s">
        <v>12963</v>
      </c>
      <c r="B2629" s="6" t="s">
        <v>12964</v>
      </c>
      <c r="C2629" s="6" t="s">
        <v>12965</v>
      </c>
      <c r="D2629" s="6" t="s">
        <v>12966</v>
      </c>
      <c r="E2629" s="6" t="s">
        <v>12967</v>
      </c>
    </row>
    <row r="2630" spans="1:5">
      <c r="A2630" s="9" t="s">
        <v>12968</v>
      </c>
      <c r="B2630" s="6" t="s">
        <v>12969</v>
      </c>
      <c r="C2630" s="6" t="s">
        <v>12970</v>
      </c>
      <c r="D2630" s="6" t="s">
        <v>12971</v>
      </c>
      <c r="E2630" s="6" t="s">
        <v>12972</v>
      </c>
    </row>
    <row r="2631" spans="1:5">
      <c r="A2631" s="9" t="s">
        <v>12973</v>
      </c>
      <c r="B2631" s="6" t="s">
        <v>12974</v>
      </c>
      <c r="C2631" s="6" t="s">
        <v>12975</v>
      </c>
      <c r="D2631" s="6" t="s">
        <v>12976</v>
      </c>
      <c r="E2631" s="6" t="s">
        <v>12977</v>
      </c>
    </row>
    <row r="2632" spans="1:5">
      <c r="A2632" s="9" t="s">
        <v>12978</v>
      </c>
      <c r="B2632" s="6" t="s">
        <v>12979</v>
      </c>
      <c r="C2632" s="6" t="s">
        <v>12980</v>
      </c>
      <c r="D2632" s="6" t="s">
        <v>12981</v>
      </c>
      <c r="E2632" s="6" t="s">
        <v>12982</v>
      </c>
    </row>
    <row r="2633" spans="1:5">
      <c r="A2633" s="9" t="s">
        <v>12983</v>
      </c>
      <c r="B2633" s="6" t="s">
        <v>12984</v>
      </c>
      <c r="C2633" s="6" t="s">
        <v>12985</v>
      </c>
      <c r="D2633" s="6" t="s">
        <v>12986</v>
      </c>
      <c r="E2633" s="6" t="s">
        <v>12987</v>
      </c>
    </row>
    <row r="2634" spans="1:5">
      <c r="A2634" s="9" t="s">
        <v>12988</v>
      </c>
      <c r="B2634" s="6" t="s">
        <v>12989</v>
      </c>
      <c r="C2634" s="6" t="s">
        <v>12990</v>
      </c>
      <c r="D2634" s="6" t="s">
        <v>12991</v>
      </c>
      <c r="E2634" s="6" t="s">
        <v>12992</v>
      </c>
    </row>
    <row r="2635" spans="1:5">
      <c r="A2635" s="9" t="s">
        <v>12993</v>
      </c>
      <c r="B2635" s="6" t="s">
        <v>12994</v>
      </c>
      <c r="C2635" s="6" t="s">
        <v>12995</v>
      </c>
      <c r="D2635" s="6" t="s">
        <v>12996</v>
      </c>
      <c r="E2635" s="6" t="s">
        <v>12997</v>
      </c>
    </row>
    <row r="2636" spans="1:5">
      <c r="A2636" s="9" t="s">
        <v>12998</v>
      </c>
      <c r="B2636" s="6" t="s">
        <v>12999</v>
      </c>
      <c r="C2636" s="6" t="s">
        <v>13000</v>
      </c>
      <c r="D2636" s="6" t="s">
        <v>13001</v>
      </c>
      <c r="E2636" s="6" t="s">
        <v>13002</v>
      </c>
    </row>
    <row r="2637" spans="1:5">
      <c r="A2637" s="9" t="s">
        <v>13003</v>
      </c>
      <c r="B2637" s="6" t="s">
        <v>13004</v>
      </c>
      <c r="C2637" s="6" t="s">
        <v>13005</v>
      </c>
      <c r="D2637" s="6" t="s">
        <v>13006</v>
      </c>
      <c r="E2637" s="6" t="s">
        <v>13007</v>
      </c>
    </row>
    <row r="2638" spans="1:5">
      <c r="A2638" s="9" t="s">
        <v>13008</v>
      </c>
      <c r="B2638" s="6" t="s">
        <v>13009</v>
      </c>
      <c r="C2638" s="6" t="s">
        <v>13010</v>
      </c>
      <c r="D2638" s="6" t="s">
        <v>13011</v>
      </c>
      <c r="E2638" s="6" t="s">
        <v>13012</v>
      </c>
    </row>
    <row r="2639" spans="1:5">
      <c r="A2639" s="9" t="s">
        <v>13013</v>
      </c>
      <c r="B2639" s="6" t="s">
        <v>13014</v>
      </c>
      <c r="C2639" s="6" t="s">
        <v>13015</v>
      </c>
      <c r="D2639" s="6" t="s">
        <v>13016</v>
      </c>
      <c r="E2639" s="6" t="s">
        <v>13017</v>
      </c>
    </row>
    <row r="2640" spans="1:5">
      <c r="A2640" s="9" t="s">
        <v>13018</v>
      </c>
      <c r="B2640" s="6" t="s">
        <v>13019</v>
      </c>
      <c r="C2640" s="6" t="s">
        <v>13020</v>
      </c>
      <c r="D2640" s="6" t="s">
        <v>13021</v>
      </c>
      <c r="E2640" s="6" t="s">
        <v>13022</v>
      </c>
    </row>
    <row r="2641" spans="1:5">
      <c r="A2641" s="9" t="s">
        <v>13023</v>
      </c>
      <c r="B2641" s="6" t="s">
        <v>13024</v>
      </c>
      <c r="C2641" s="6" t="s">
        <v>13025</v>
      </c>
      <c r="D2641" s="6" t="s">
        <v>13026</v>
      </c>
      <c r="E2641" s="6" t="s">
        <v>13027</v>
      </c>
    </row>
    <row r="2642" spans="1:5">
      <c r="A2642" s="9" t="s">
        <v>13028</v>
      </c>
      <c r="B2642" s="6" t="s">
        <v>13029</v>
      </c>
      <c r="C2642" s="6" t="s">
        <v>13030</v>
      </c>
      <c r="D2642" s="6" t="s">
        <v>13031</v>
      </c>
      <c r="E2642" s="6" t="s">
        <v>13032</v>
      </c>
    </row>
    <row r="2643" spans="1:5">
      <c r="A2643" s="9" t="s">
        <v>13033</v>
      </c>
      <c r="B2643" s="6" t="s">
        <v>13034</v>
      </c>
      <c r="C2643" s="6" t="s">
        <v>13035</v>
      </c>
      <c r="D2643" s="6" t="s">
        <v>13036</v>
      </c>
      <c r="E2643" s="6" t="s">
        <v>13037</v>
      </c>
    </row>
    <row r="2644" spans="1:5">
      <c r="A2644" s="9" t="s">
        <v>13038</v>
      </c>
      <c r="B2644" s="6" t="s">
        <v>13039</v>
      </c>
      <c r="C2644" s="6" t="s">
        <v>13040</v>
      </c>
      <c r="D2644" s="6" t="s">
        <v>13041</v>
      </c>
      <c r="E2644" s="6" t="s">
        <v>13042</v>
      </c>
    </row>
    <row r="2645" spans="1:5">
      <c r="A2645" s="9" t="s">
        <v>13043</v>
      </c>
      <c r="B2645" s="6" t="s">
        <v>13044</v>
      </c>
      <c r="C2645" s="6" t="s">
        <v>13045</v>
      </c>
      <c r="D2645" s="6" t="s">
        <v>13045</v>
      </c>
      <c r="E2645" s="6" t="s">
        <v>13045</v>
      </c>
    </row>
    <row r="2646" spans="1:5">
      <c r="A2646" s="9" t="s">
        <v>13046</v>
      </c>
      <c r="B2646" s="6" t="s">
        <v>13047</v>
      </c>
      <c r="C2646" s="6" t="s">
        <v>13048</v>
      </c>
      <c r="D2646" s="6" t="s">
        <v>13049</v>
      </c>
      <c r="E2646" s="6" t="s">
        <v>13050</v>
      </c>
    </row>
    <row r="2647" spans="1:5">
      <c r="A2647" s="9" t="s">
        <v>13051</v>
      </c>
      <c r="B2647" s="6" t="s">
        <v>13052</v>
      </c>
      <c r="C2647" s="6" t="s">
        <v>13053</v>
      </c>
      <c r="D2647" s="6" t="s">
        <v>13054</v>
      </c>
      <c r="E2647" s="6" t="s">
        <v>13055</v>
      </c>
    </row>
    <row r="2648" spans="1:5">
      <c r="A2648" s="9" t="s">
        <v>13056</v>
      </c>
      <c r="B2648" s="6" t="s">
        <v>13057</v>
      </c>
      <c r="C2648" s="6" t="s">
        <v>13058</v>
      </c>
      <c r="D2648" s="6" t="s">
        <v>13059</v>
      </c>
      <c r="E2648" s="6" t="s">
        <v>13060</v>
      </c>
    </row>
    <row r="2649" spans="1:5">
      <c r="A2649" s="9" t="s">
        <v>13061</v>
      </c>
      <c r="B2649" s="6" t="s">
        <v>13062</v>
      </c>
      <c r="C2649" s="6" t="s">
        <v>13063</v>
      </c>
      <c r="D2649" s="6" t="s">
        <v>13064</v>
      </c>
      <c r="E2649" s="6" t="s">
        <v>13065</v>
      </c>
    </row>
    <row r="2650" spans="1:5">
      <c r="A2650" s="9" t="s">
        <v>13066</v>
      </c>
      <c r="B2650" s="6" t="s">
        <v>13067</v>
      </c>
      <c r="C2650" s="6" t="s">
        <v>13068</v>
      </c>
      <c r="D2650" s="6" t="s">
        <v>13069</v>
      </c>
      <c r="E2650" s="6" t="s">
        <v>13070</v>
      </c>
    </row>
    <row r="2651" spans="1:5">
      <c r="A2651" s="9" t="s">
        <v>13071</v>
      </c>
      <c r="B2651" s="6" t="s">
        <v>13072</v>
      </c>
      <c r="C2651" s="6" t="s">
        <v>13073</v>
      </c>
      <c r="D2651" s="6" t="s">
        <v>13074</v>
      </c>
      <c r="E2651" s="6" t="s">
        <v>13075</v>
      </c>
    </row>
    <row r="2652" spans="1:5">
      <c r="A2652" s="9" t="s">
        <v>13076</v>
      </c>
      <c r="B2652" s="6" t="s">
        <v>13077</v>
      </c>
      <c r="C2652" s="6" t="s">
        <v>13078</v>
      </c>
      <c r="D2652" s="6" t="s">
        <v>13079</v>
      </c>
      <c r="E2652" s="6" t="s">
        <v>13080</v>
      </c>
    </row>
    <row r="2653" spans="1:5">
      <c r="A2653" s="9" t="s">
        <v>13081</v>
      </c>
      <c r="B2653" s="6" t="s">
        <v>13082</v>
      </c>
      <c r="C2653" s="6" t="s">
        <v>13083</v>
      </c>
      <c r="D2653" s="6" t="s">
        <v>13084</v>
      </c>
      <c r="E2653" s="6" t="s">
        <v>13085</v>
      </c>
    </row>
    <row r="2654" spans="1:5">
      <c r="A2654" s="9" t="s">
        <v>13086</v>
      </c>
      <c r="B2654" s="6" t="s">
        <v>13087</v>
      </c>
      <c r="C2654" s="6" t="s">
        <v>13088</v>
      </c>
      <c r="D2654" s="6" t="s">
        <v>13089</v>
      </c>
      <c r="E2654" s="6" t="s">
        <v>13090</v>
      </c>
    </row>
    <row r="2655" spans="1:5">
      <c r="A2655" s="9" t="s">
        <v>13091</v>
      </c>
      <c r="B2655" s="6" t="s">
        <v>13092</v>
      </c>
      <c r="C2655" s="6" t="s">
        <v>13093</v>
      </c>
      <c r="D2655" s="6" t="s">
        <v>13094</v>
      </c>
      <c r="E2655" s="6" t="s">
        <v>13095</v>
      </c>
    </row>
    <row r="2656" spans="1:5">
      <c r="A2656" s="9" t="s">
        <v>13096</v>
      </c>
      <c r="B2656" s="6" t="s">
        <v>13097</v>
      </c>
      <c r="C2656" s="6" t="s">
        <v>13098</v>
      </c>
      <c r="D2656" s="6" t="s">
        <v>13099</v>
      </c>
      <c r="E2656" s="6" t="s">
        <v>13100</v>
      </c>
    </row>
    <row r="2657" spans="1:5">
      <c r="A2657" s="9" t="s">
        <v>13101</v>
      </c>
      <c r="B2657" s="6" t="s">
        <v>13102</v>
      </c>
      <c r="C2657" s="6" t="s">
        <v>13103</v>
      </c>
      <c r="D2657" s="6" t="s">
        <v>13104</v>
      </c>
      <c r="E2657" s="6" t="s">
        <v>13105</v>
      </c>
    </row>
    <row r="2658" spans="1:5">
      <c r="A2658" s="9" t="s">
        <v>13106</v>
      </c>
      <c r="B2658" s="6" t="s">
        <v>13107</v>
      </c>
      <c r="C2658" s="6" t="s">
        <v>13108</v>
      </c>
      <c r="D2658" s="6" t="s">
        <v>13109</v>
      </c>
      <c r="E2658" s="6" t="s">
        <v>13110</v>
      </c>
    </row>
    <row r="2659" spans="1:5">
      <c r="A2659" s="9" t="s">
        <v>13111</v>
      </c>
      <c r="B2659" s="6" t="s">
        <v>13112</v>
      </c>
      <c r="C2659" s="6" t="s">
        <v>13113</v>
      </c>
      <c r="D2659" s="6" t="s">
        <v>13114</v>
      </c>
      <c r="E2659" s="6" t="s">
        <v>13115</v>
      </c>
    </row>
    <row r="2660" spans="1:5">
      <c r="A2660" s="9" t="s">
        <v>13116</v>
      </c>
      <c r="B2660" s="6" t="s">
        <v>13117</v>
      </c>
      <c r="C2660" s="6" t="s">
        <v>13118</v>
      </c>
      <c r="D2660" s="6" t="s">
        <v>13119</v>
      </c>
      <c r="E2660" s="6" t="s">
        <v>13120</v>
      </c>
    </row>
    <row r="2661" spans="1:5">
      <c r="A2661" s="9" t="s">
        <v>13121</v>
      </c>
      <c r="B2661" s="6" t="s">
        <v>13122</v>
      </c>
      <c r="C2661" s="6" t="s">
        <v>13123</v>
      </c>
      <c r="D2661" s="6" t="s">
        <v>13124</v>
      </c>
      <c r="E2661" s="6" t="s">
        <v>13125</v>
      </c>
    </row>
    <row r="2662" spans="1:5">
      <c r="A2662" s="9" t="s">
        <v>13126</v>
      </c>
      <c r="B2662" s="6" t="s">
        <v>13127</v>
      </c>
      <c r="C2662" s="6" t="s">
        <v>13128</v>
      </c>
      <c r="D2662" s="6" t="s">
        <v>13129</v>
      </c>
      <c r="E2662" s="6" t="s">
        <v>13130</v>
      </c>
    </row>
    <row r="2663" spans="1:5">
      <c r="A2663" s="9" t="s">
        <v>13131</v>
      </c>
      <c r="B2663" s="6" t="s">
        <v>13132</v>
      </c>
      <c r="C2663" s="6" t="s">
        <v>13133</v>
      </c>
      <c r="D2663" s="6" t="s">
        <v>13134</v>
      </c>
      <c r="E2663" s="6" t="s">
        <v>13135</v>
      </c>
    </row>
    <row r="2664" spans="1:5">
      <c r="A2664" s="9" t="s">
        <v>13136</v>
      </c>
      <c r="B2664" s="6" t="s">
        <v>13137</v>
      </c>
      <c r="C2664" s="6" t="s">
        <v>13138</v>
      </c>
      <c r="D2664" s="6" t="s">
        <v>13139</v>
      </c>
      <c r="E2664" s="6" t="s">
        <v>13140</v>
      </c>
    </row>
    <row r="2665" spans="1:5">
      <c r="A2665" s="9" t="s">
        <v>13141</v>
      </c>
      <c r="B2665" s="6" t="s">
        <v>13142</v>
      </c>
      <c r="C2665" s="6" t="s">
        <v>13143</v>
      </c>
      <c r="D2665" s="6" t="s">
        <v>13144</v>
      </c>
      <c r="E2665" s="6" t="s">
        <v>13145</v>
      </c>
    </row>
    <row r="2666" spans="1:5">
      <c r="A2666" s="9" t="s">
        <v>13146</v>
      </c>
      <c r="B2666" s="6" t="s">
        <v>13147</v>
      </c>
      <c r="C2666" s="6" t="s">
        <v>13148</v>
      </c>
      <c r="D2666" s="6" t="s">
        <v>13149</v>
      </c>
      <c r="E2666" s="6" t="s">
        <v>13150</v>
      </c>
    </row>
    <row r="2667" spans="1:5">
      <c r="A2667" s="9" t="s">
        <v>13151</v>
      </c>
      <c r="B2667" s="6" t="s">
        <v>13152</v>
      </c>
      <c r="C2667" s="6" t="s">
        <v>13153</v>
      </c>
      <c r="D2667" s="6" t="s">
        <v>13154</v>
      </c>
      <c r="E2667" s="6" t="s">
        <v>13155</v>
      </c>
    </row>
    <row r="2668" spans="1:5">
      <c r="A2668" s="9" t="s">
        <v>13156</v>
      </c>
      <c r="B2668" s="6" t="s">
        <v>13157</v>
      </c>
      <c r="C2668" s="6" t="s">
        <v>13158</v>
      </c>
      <c r="D2668" s="6" t="s">
        <v>13159</v>
      </c>
      <c r="E2668" s="6" t="s">
        <v>13160</v>
      </c>
    </row>
    <row r="2669" spans="1:5">
      <c r="A2669" s="9" t="s">
        <v>13161</v>
      </c>
      <c r="B2669" s="6" t="s">
        <v>13162</v>
      </c>
      <c r="C2669" s="6" t="s">
        <v>13163</v>
      </c>
      <c r="D2669" s="6" t="s">
        <v>13164</v>
      </c>
      <c r="E2669" s="6" t="s">
        <v>13165</v>
      </c>
    </row>
    <row r="2670" spans="1:5">
      <c r="A2670" s="9" t="s">
        <v>13166</v>
      </c>
      <c r="B2670" s="6" t="s">
        <v>13167</v>
      </c>
      <c r="C2670" s="6" t="s">
        <v>13168</v>
      </c>
      <c r="D2670" s="6" t="s">
        <v>13169</v>
      </c>
      <c r="E2670" s="6" t="s">
        <v>13170</v>
      </c>
    </row>
    <row r="2671" spans="1:5">
      <c r="A2671" s="9" t="s">
        <v>13171</v>
      </c>
      <c r="B2671" s="6" t="s">
        <v>13172</v>
      </c>
      <c r="C2671" s="6" t="s">
        <v>13173</v>
      </c>
      <c r="D2671" s="6" t="s">
        <v>13174</v>
      </c>
      <c r="E2671" s="6" t="s">
        <v>13175</v>
      </c>
    </row>
    <row r="2672" spans="1:5">
      <c r="A2672" s="9" t="s">
        <v>13176</v>
      </c>
      <c r="B2672" s="6" t="s">
        <v>13177</v>
      </c>
      <c r="C2672" s="6" t="s">
        <v>13178</v>
      </c>
      <c r="D2672" s="6" t="s">
        <v>13179</v>
      </c>
      <c r="E2672" s="6" t="s">
        <v>13180</v>
      </c>
    </row>
    <row r="2673" spans="1:5">
      <c r="A2673" s="9" t="s">
        <v>13181</v>
      </c>
      <c r="B2673" s="6" t="s">
        <v>13182</v>
      </c>
      <c r="C2673" s="6" t="s">
        <v>13183</v>
      </c>
      <c r="D2673" s="6" t="s">
        <v>13184</v>
      </c>
      <c r="E2673" s="6" t="s">
        <v>13185</v>
      </c>
    </row>
    <row r="2674" spans="1:5">
      <c r="A2674" s="9" t="s">
        <v>13186</v>
      </c>
      <c r="B2674" s="6" t="s">
        <v>13187</v>
      </c>
      <c r="C2674" s="6" t="s">
        <v>13188</v>
      </c>
      <c r="D2674" s="6" t="s">
        <v>13189</v>
      </c>
      <c r="E2674" s="6" t="s">
        <v>13190</v>
      </c>
    </row>
    <row r="2675" spans="1:5">
      <c r="A2675" s="9" t="s">
        <v>13191</v>
      </c>
      <c r="B2675" s="6" t="s">
        <v>13192</v>
      </c>
      <c r="C2675" s="6" t="s">
        <v>13193</v>
      </c>
      <c r="D2675" s="6" t="s">
        <v>13194</v>
      </c>
      <c r="E2675" s="6" t="s">
        <v>13195</v>
      </c>
    </row>
    <row r="2676" spans="1:5">
      <c r="A2676" s="9" t="s">
        <v>13196</v>
      </c>
      <c r="B2676" s="6" t="s">
        <v>13197</v>
      </c>
      <c r="C2676" s="6" t="s">
        <v>13198</v>
      </c>
      <c r="D2676" s="6" t="s">
        <v>13199</v>
      </c>
      <c r="E2676" s="6" t="s">
        <v>13200</v>
      </c>
    </row>
    <row r="2677" spans="1:5">
      <c r="A2677" s="9" t="s">
        <v>13201</v>
      </c>
      <c r="B2677" s="6" t="s">
        <v>13202</v>
      </c>
      <c r="C2677" s="6" t="s">
        <v>13203</v>
      </c>
      <c r="D2677" s="6" t="s">
        <v>13204</v>
      </c>
      <c r="E2677" s="6" t="s">
        <v>13205</v>
      </c>
    </row>
    <row r="2678" spans="1:5">
      <c r="A2678" s="9" t="s">
        <v>13206</v>
      </c>
      <c r="B2678" s="6" t="s">
        <v>13207</v>
      </c>
      <c r="C2678" s="6" t="s">
        <v>13208</v>
      </c>
      <c r="D2678" s="6" t="s">
        <v>13209</v>
      </c>
      <c r="E2678" s="6" t="s">
        <v>13210</v>
      </c>
    </row>
    <row r="2679" spans="1:5">
      <c r="A2679" s="9" t="s">
        <v>13211</v>
      </c>
      <c r="B2679" s="6" t="s">
        <v>13212</v>
      </c>
      <c r="C2679" s="6" t="s">
        <v>13213</v>
      </c>
      <c r="D2679" s="6" t="s">
        <v>13214</v>
      </c>
      <c r="E2679" s="6" t="s">
        <v>13215</v>
      </c>
    </row>
    <row r="2680" spans="1:5">
      <c r="A2680" s="9" t="s">
        <v>13216</v>
      </c>
      <c r="B2680" s="6" t="s">
        <v>13217</v>
      </c>
      <c r="C2680" s="6" t="s">
        <v>13218</v>
      </c>
      <c r="D2680" s="6" t="s">
        <v>13219</v>
      </c>
      <c r="E2680" s="6" t="s">
        <v>13220</v>
      </c>
    </row>
    <row r="2681" spans="1:5">
      <c r="A2681" s="9" t="s">
        <v>13221</v>
      </c>
      <c r="B2681" s="6" t="s">
        <v>13222</v>
      </c>
      <c r="C2681" s="6" t="s">
        <v>13223</v>
      </c>
      <c r="D2681" s="6" t="s">
        <v>13224</v>
      </c>
      <c r="E2681" s="6" t="s">
        <v>13225</v>
      </c>
    </row>
    <row r="2682" spans="1:5">
      <c r="A2682" s="9" t="s">
        <v>13226</v>
      </c>
      <c r="B2682" s="6" t="s">
        <v>13227</v>
      </c>
      <c r="C2682" s="6" t="s">
        <v>13228</v>
      </c>
      <c r="D2682" s="6" t="s">
        <v>13229</v>
      </c>
      <c r="E2682" s="6" t="s">
        <v>13230</v>
      </c>
    </row>
    <row r="2683" spans="1:5">
      <c r="A2683" s="9" t="s">
        <v>13231</v>
      </c>
      <c r="B2683" s="6" t="s">
        <v>13232</v>
      </c>
      <c r="C2683" s="6" t="s">
        <v>13233</v>
      </c>
      <c r="D2683" s="6" t="s">
        <v>13234</v>
      </c>
      <c r="E2683" s="6" t="s">
        <v>13235</v>
      </c>
    </row>
    <row r="2684" spans="1:5">
      <c r="A2684" s="9" t="s">
        <v>13236</v>
      </c>
      <c r="B2684" s="6" t="s">
        <v>13237</v>
      </c>
      <c r="C2684" s="6" t="s">
        <v>13238</v>
      </c>
      <c r="D2684" s="6" t="s">
        <v>13239</v>
      </c>
      <c r="E2684" s="6" t="s">
        <v>13240</v>
      </c>
    </row>
    <row r="2685" spans="1:5">
      <c r="A2685" s="9" t="s">
        <v>13241</v>
      </c>
      <c r="B2685" s="6" t="s">
        <v>13242</v>
      </c>
      <c r="C2685" s="6" t="s">
        <v>13243</v>
      </c>
      <c r="D2685" s="6" t="s">
        <v>13244</v>
      </c>
      <c r="E2685" s="6" t="s">
        <v>13245</v>
      </c>
    </row>
    <row r="2686" spans="1:5">
      <c r="A2686" s="9" t="s">
        <v>13246</v>
      </c>
      <c r="B2686" s="6" t="s">
        <v>13247</v>
      </c>
      <c r="C2686" s="6" t="s">
        <v>13248</v>
      </c>
      <c r="D2686" s="6" t="s">
        <v>13249</v>
      </c>
      <c r="E2686" s="6" t="s">
        <v>13250</v>
      </c>
    </row>
    <row r="2687" spans="1:5">
      <c r="A2687" s="9" t="s">
        <v>13251</v>
      </c>
      <c r="B2687" s="6" t="s">
        <v>13252</v>
      </c>
      <c r="C2687" s="6" t="s">
        <v>13253</v>
      </c>
      <c r="D2687" s="6" t="s">
        <v>13254</v>
      </c>
      <c r="E2687" s="6" t="s">
        <v>13255</v>
      </c>
    </row>
    <row r="2688" spans="1:5">
      <c r="A2688" s="9" t="s">
        <v>13256</v>
      </c>
      <c r="B2688" s="6" t="s">
        <v>13257</v>
      </c>
      <c r="C2688" s="6" t="s">
        <v>13258</v>
      </c>
      <c r="D2688" s="6" t="s">
        <v>13259</v>
      </c>
      <c r="E2688" s="6" t="s">
        <v>13260</v>
      </c>
    </row>
    <row r="2689" spans="1:5">
      <c r="A2689" s="9" t="s">
        <v>13261</v>
      </c>
      <c r="B2689" s="6" t="s">
        <v>13262</v>
      </c>
      <c r="C2689" s="6" t="s">
        <v>13263</v>
      </c>
      <c r="D2689" s="6" t="s">
        <v>13264</v>
      </c>
      <c r="E2689" s="6" t="s">
        <v>13265</v>
      </c>
    </row>
    <row r="2690" spans="1:5">
      <c r="A2690" s="9" t="s">
        <v>13266</v>
      </c>
      <c r="B2690" s="6" t="s">
        <v>13267</v>
      </c>
      <c r="C2690" s="6" t="s">
        <v>13268</v>
      </c>
      <c r="D2690" s="6" t="s">
        <v>13269</v>
      </c>
      <c r="E2690" s="6" t="s">
        <v>13270</v>
      </c>
    </row>
    <row r="2691" spans="1:5">
      <c r="A2691" s="9" t="s">
        <v>13271</v>
      </c>
      <c r="B2691" s="6" t="s">
        <v>13272</v>
      </c>
      <c r="C2691" s="6" t="s">
        <v>13273</v>
      </c>
      <c r="D2691" s="6" t="s">
        <v>13274</v>
      </c>
      <c r="E2691" s="6" t="s">
        <v>13275</v>
      </c>
    </row>
    <row r="2692" spans="1:5">
      <c r="A2692" s="9" t="s">
        <v>13276</v>
      </c>
      <c r="B2692" s="6" t="s">
        <v>13277</v>
      </c>
      <c r="C2692" s="6" t="s">
        <v>13278</v>
      </c>
      <c r="D2692" s="6" t="s">
        <v>13279</v>
      </c>
      <c r="E2692" s="6" t="s">
        <v>13280</v>
      </c>
    </row>
    <row r="2693" spans="1:5">
      <c r="A2693" s="9" t="s">
        <v>13281</v>
      </c>
      <c r="B2693" s="6" t="s">
        <v>13282</v>
      </c>
      <c r="C2693" s="6" t="s">
        <v>13283</v>
      </c>
      <c r="D2693" s="6" t="s">
        <v>13284</v>
      </c>
      <c r="E2693" s="6" t="s">
        <v>13285</v>
      </c>
    </row>
    <row r="2694" spans="1:5">
      <c r="A2694" s="9" t="s">
        <v>13286</v>
      </c>
      <c r="B2694" s="6" t="s">
        <v>13287</v>
      </c>
      <c r="C2694" s="6" t="s">
        <v>13288</v>
      </c>
      <c r="D2694" s="6" t="s">
        <v>13289</v>
      </c>
      <c r="E2694" s="6" t="s">
        <v>13290</v>
      </c>
    </row>
    <row r="2695" spans="1:5">
      <c r="A2695" s="9" t="s">
        <v>13291</v>
      </c>
      <c r="B2695" s="6" t="s">
        <v>13292</v>
      </c>
      <c r="C2695" s="6" t="s">
        <v>13293</v>
      </c>
      <c r="D2695" s="6" t="s">
        <v>13294</v>
      </c>
      <c r="E2695" s="6" t="s">
        <v>13295</v>
      </c>
    </row>
    <row r="2696" spans="1:5">
      <c r="A2696" s="9" t="s">
        <v>13296</v>
      </c>
      <c r="B2696" s="6" t="s">
        <v>13297</v>
      </c>
      <c r="C2696" s="6" t="s">
        <v>13298</v>
      </c>
      <c r="D2696" s="6" t="s">
        <v>13299</v>
      </c>
      <c r="E2696" s="6" t="s">
        <v>13300</v>
      </c>
    </row>
    <row r="2697" spans="1:5">
      <c r="A2697" s="9" t="s">
        <v>13301</v>
      </c>
      <c r="B2697" s="6" t="s">
        <v>13302</v>
      </c>
      <c r="C2697" s="6" t="s">
        <v>13303</v>
      </c>
      <c r="D2697" s="6" t="s">
        <v>13304</v>
      </c>
      <c r="E2697" s="6" t="s">
        <v>13305</v>
      </c>
    </row>
    <row r="2698" spans="1:5">
      <c r="A2698" s="9" t="s">
        <v>13306</v>
      </c>
      <c r="B2698" s="6" t="s">
        <v>13307</v>
      </c>
      <c r="C2698" s="6" t="s">
        <v>13308</v>
      </c>
      <c r="D2698" s="6" t="s">
        <v>13309</v>
      </c>
      <c r="E2698" s="6" t="s">
        <v>13310</v>
      </c>
    </row>
    <row r="2699" spans="1:5">
      <c r="A2699" s="9" t="s">
        <v>13311</v>
      </c>
      <c r="B2699" s="6" t="s">
        <v>13312</v>
      </c>
      <c r="C2699" s="6" t="s">
        <v>13313</v>
      </c>
      <c r="D2699" s="6" t="s">
        <v>13314</v>
      </c>
      <c r="E2699" s="6" t="s">
        <v>13315</v>
      </c>
    </row>
    <row r="2700" spans="1:5">
      <c r="A2700" s="9" t="s">
        <v>13316</v>
      </c>
      <c r="B2700" s="6" t="s">
        <v>13317</v>
      </c>
      <c r="C2700" s="6" t="s">
        <v>13318</v>
      </c>
      <c r="D2700" s="6" t="s">
        <v>13319</v>
      </c>
      <c r="E2700" s="6" t="s">
        <v>13320</v>
      </c>
    </row>
    <row r="2701" spans="1:5">
      <c r="A2701" s="9" t="s">
        <v>13321</v>
      </c>
      <c r="B2701" s="6" t="s">
        <v>13322</v>
      </c>
      <c r="C2701" s="6" t="s">
        <v>13323</v>
      </c>
      <c r="D2701" s="6" t="s">
        <v>13324</v>
      </c>
      <c r="E2701" s="6" t="s">
        <v>13325</v>
      </c>
    </row>
    <row r="2702" spans="1:5">
      <c r="A2702" s="9" t="s">
        <v>13326</v>
      </c>
      <c r="B2702" s="6" t="s">
        <v>13327</v>
      </c>
      <c r="C2702" s="6" t="s">
        <v>13328</v>
      </c>
      <c r="D2702" s="6" t="s">
        <v>13329</v>
      </c>
      <c r="E2702" s="6" t="s">
        <v>13330</v>
      </c>
    </row>
    <row r="2703" spans="1:5">
      <c r="A2703" s="9" t="s">
        <v>13331</v>
      </c>
      <c r="B2703" s="6" t="s">
        <v>13332</v>
      </c>
      <c r="C2703" s="6" t="s">
        <v>13333</v>
      </c>
      <c r="D2703" s="6" t="s">
        <v>13334</v>
      </c>
      <c r="E2703" s="6" t="s">
        <v>13335</v>
      </c>
    </row>
    <row r="2704" spans="1:5">
      <c r="A2704" s="9" t="s">
        <v>13336</v>
      </c>
      <c r="B2704" s="6" t="s">
        <v>13337</v>
      </c>
      <c r="C2704" s="6" t="s">
        <v>13338</v>
      </c>
      <c r="D2704" s="6" t="s">
        <v>13339</v>
      </c>
      <c r="E2704" s="6" t="s">
        <v>13340</v>
      </c>
    </row>
    <row r="2705" spans="1:5">
      <c r="A2705" s="9" t="s">
        <v>13341</v>
      </c>
      <c r="B2705" s="6" t="s">
        <v>13342</v>
      </c>
      <c r="C2705" s="6" t="s">
        <v>13343</v>
      </c>
      <c r="D2705" s="6" t="s">
        <v>13344</v>
      </c>
      <c r="E2705" s="6" t="s">
        <v>13345</v>
      </c>
    </row>
    <row r="2706" spans="1:5">
      <c r="A2706" s="9" t="s">
        <v>13346</v>
      </c>
      <c r="B2706" s="6" t="s">
        <v>13347</v>
      </c>
      <c r="C2706" s="6" t="s">
        <v>13348</v>
      </c>
      <c r="D2706" s="6" t="s">
        <v>13349</v>
      </c>
      <c r="E2706" s="6" t="s">
        <v>13350</v>
      </c>
    </row>
    <row r="2707" spans="1:5">
      <c r="A2707" s="9" t="s">
        <v>13351</v>
      </c>
      <c r="B2707" s="6" t="s">
        <v>13352</v>
      </c>
      <c r="C2707" s="6" t="s">
        <v>13353</v>
      </c>
      <c r="D2707" s="6" t="s">
        <v>13354</v>
      </c>
      <c r="E2707" s="6" t="s">
        <v>13355</v>
      </c>
    </row>
    <row r="2708" spans="1:5">
      <c r="A2708" s="9" t="s">
        <v>13356</v>
      </c>
      <c r="B2708" s="6" t="s">
        <v>13357</v>
      </c>
      <c r="C2708" s="6" t="s">
        <v>13358</v>
      </c>
      <c r="D2708" s="6" t="s">
        <v>13359</v>
      </c>
      <c r="E2708" s="6" t="s">
        <v>13360</v>
      </c>
    </row>
    <row r="2709" spans="1:5">
      <c r="A2709" s="9" t="s">
        <v>13361</v>
      </c>
      <c r="B2709" s="6" t="s">
        <v>13362</v>
      </c>
      <c r="C2709" s="6" t="s">
        <v>13363</v>
      </c>
      <c r="D2709" s="6" t="s">
        <v>13364</v>
      </c>
      <c r="E2709" s="6" t="s">
        <v>13365</v>
      </c>
    </row>
    <row r="2710" spans="1:5">
      <c r="A2710" s="9" t="s">
        <v>13366</v>
      </c>
      <c r="B2710" s="6" t="s">
        <v>13367</v>
      </c>
      <c r="C2710" s="6" t="s">
        <v>13368</v>
      </c>
      <c r="D2710" s="6" t="s">
        <v>13369</v>
      </c>
      <c r="E2710" s="6" t="s">
        <v>13370</v>
      </c>
    </row>
    <row r="2711" spans="1:5">
      <c r="A2711" s="9" t="s">
        <v>13371</v>
      </c>
      <c r="B2711" s="6" t="s">
        <v>13372</v>
      </c>
      <c r="C2711" s="6" t="s">
        <v>13373</v>
      </c>
      <c r="D2711" s="6" t="s">
        <v>13374</v>
      </c>
      <c r="E2711" s="6" t="s">
        <v>13375</v>
      </c>
    </row>
    <row r="2712" spans="1:5">
      <c r="A2712" s="9" t="s">
        <v>13376</v>
      </c>
      <c r="B2712" s="6" t="s">
        <v>13377</v>
      </c>
      <c r="C2712" s="6" t="s">
        <v>13378</v>
      </c>
      <c r="D2712" s="6" t="s">
        <v>13379</v>
      </c>
      <c r="E2712" s="6" t="s">
        <v>13380</v>
      </c>
    </row>
    <row r="2713" spans="1:5">
      <c r="A2713" s="9" t="s">
        <v>13381</v>
      </c>
      <c r="B2713" s="6" t="s">
        <v>13382</v>
      </c>
      <c r="C2713" s="6" t="s">
        <v>13383</v>
      </c>
      <c r="D2713" s="6" t="s">
        <v>13384</v>
      </c>
      <c r="E2713" s="6" t="s">
        <v>13385</v>
      </c>
    </row>
    <row r="2714" spans="1:5">
      <c r="A2714" s="9" t="s">
        <v>13386</v>
      </c>
      <c r="B2714" s="6" t="s">
        <v>13387</v>
      </c>
      <c r="C2714" s="6" t="s">
        <v>13388</v>
      </c>
      <c r="D2714" s="6" t="s">
        <v>13389</v>
      </c>
      <c r="E2714" s="6" t="s">
        <v>13390</v>
      </c>
    </row>
    <row r="2715" spans="1:5">
      <c r="A2715" s="9" t="s">
        <v>13391</v>
      </c>
      <c r="B2715" s="6" t="s">
        <v>13392</v>
      </c>
      <c r="C2715" s="6" t="s">
        <v>13393</v>
      </c>
      <c r="D2715" s="6" t="s">
        <v>13394</v>
      </c>
      <c r="E2715" s="6" t="s">
        <v>13395</v>
      </c>
    </row>
    <row r="2716" spans="1:5">
      <c r="A2716" s="9" t="s">
        <v>13396</v>
      </c>
      <c r="B2716" s="6" t="s">
        <v>13397</v>
      </c>
      <c r="C2716" s="6" t="s">
        <v>13398</v>
      </c>
      <c r="D2716" s="6" t="s">
        <v>13399</v>
      </c>
      <c r="E2716" s="6" t="s">
        <v>13400</v>
      </c>
    </row>
    <row r="2717" spans="1:5">
      <c r="A2717" s="9" t="s">
        <v>13401</v>
      </c>
      <c r="B2717" s="6" t="s">
        <v>13402</v>
      </c>
      <c r="C2717" s="6" t="s">
        <v>13403</v>
      </c>
      <c r="D2717" s="6" t="s">
        <v>13404</v>
      </c>
      <c r="E2717" s="6" t="s">
        <v>13405</v>
      </c>
    </row>
    <row r="2718" spans="1:5">
      <c r="A2718" s="9" t="s">
        <v>13406</v>
      </c>
      <c r="B2718" s="6" t="s">
        <v>13407</v>
      </c>
      <c r="C2718" s="6" t="s">
        <v>13408</v>
      </c>
      <c r="D2718" s="6" t="s">
        <v>13409</v>
      </c>
      <c r="E2718" s="6" t="s">
        <v>13410</v>
      </c>
    </row>
    <row r="2719" spans="1:5">
      <c r="A2719" s="9" t="s">
        <v>13411</v>
      </c>
      <c r="B2719" s="6" t="s">
        <v>13412</v>
      </c>
      <c r="C2719" s="6" t="s">
        <v>13413</v>
      </c>
      <c r="D2719" s="6" t="s">
        <v>13414</v>
      </c>
      <c r="E2719" s="6" t="s">
        <v>13415</v>
      </c>
    </row>
    <row r="2720" spans="1:5">
      <c r="A2720" s="9" t="s">
        <v>13416</v>
      </c>
      <c r="B2720" s="6" t="s">
        <v>13417</v>
      </c>
      <c r="C2720" s="6" t="s">
        <v>13418</v>
      </c>
      <c r="D2720" s="6" t="s">
        <v>13419</v>
      </c>
      <c r="E2720" s="6" t="s">
        <v>13420</v>
      </c>
    </row>
    <row r="2721" spans="1:5">
      <c r="A2721" s="9" t="s">
        <v>13421</v>
      </c>
      <c r="B2721" s="6" t="s">
        <v>13422</v>
      </c>
      <c r="C2721" s="6" t="s">
        <v>13423</v>
      </c>
      <c r="D2721" s="6" t="s">
        <v>13424</v>
      </c>
      <c r="E2721" s="6" t="s">
        <v>13425</v>
      </c>
    </row>
    <row r="2722" spans="1:5">
      <c r="A2722" s="9" t="s">
        <v>13426</v>
      </c>
      <c r="B2722" s="6" t="s">
        <v>13427</v>
      </c>
      <c r="C2722" s="6" t="s">
        <v>13428</v>
      </c>
      <c r="D2722" s="6" t="s">
        <v>13429</v>
      </c>
      <c r="E2722" s="6" t="s">
        <v>13430</v>
      </c>
    </row>
    <row r="2723" spans="1:5">
      <c r="A2723" s="9" t="s">
        <v>13431</v>
      </c>
      <c r="B2723" s="6" t="s">
        <v>13432</v>
      </c>
      <c r="C2723" s="6" t="s">
        <v>13433</v>
      </c>
      <c r="D2723" s="6" t="s">
        <v>13434</v>
      </c>
      <c r="E2723" s="6" t="s">
        <v>13435</v>
      </c>
    </row>
    <row r="2724" spans="1:5">
      <c r="A2724" s="9" t="s">
        <v>13436</v>
      </c>
      <c r="B2724" s="6" t="s">
        <v>13437</v>
      </c>
      <c r="C2724" s="6" t="s">
        <v>13438</v>
      </c>
      <c r="D2724" s="6" t="s">
        <v>13439</v>
      </c>
      <c r="E2724" s="6" t="s">
        <v>13440</v>
      </c>
    </row>
    <row r="2725" spans="1:5">
      <c r="A2725" s="9" t="s">
        <v>13441</v>
      </c>
      <c r="B2725" s="6" t="s">
        <v>13442</v>
      </c>
      <c r="C2725" s="6" t="s">
        <v>13443</v>
      </c>
      <c r="D2725" s="6" t="s">
        <v>13444</v>
      </c>
      <c r="E2725" s="6" t="s">
        <v>13445</v>
      </c>
    </row>
    <row r="2726" spans="1:5">
      <c r="A2726" s="9" t="s">
        <v>13446</v>
      </c>
      <c r="B2726" s="6" t="s">
        <v>13447</v>
      </c>
      <c r="C2726" s="6" t="s">
        <v>13448</v>
      </c>
      <c r="D2726" s="6" t="s">
        <v>13449</v>
      </c>
      <c r="E2726" s="6" t="s">
        <v>13450</v>
      </c>
    </row>
    <row r="2727" spans="1:5">
      <c r="A2727" s="9" t="s">
        <v>13451</v>
      </c>
      <c r="B2727" s="6" t="s">
        <v>13452</v>
      </c>
      <c r="C2727" s="6" t="s">
        <v>13453</v>
      </c>
      <c r="D2727" s="6" t="s">
        <v>13454</v>
      </c>
      <c r="E2727" s="6" t="s">
        <v>13455</v>
      </c>
    </row>
    <row r="2728" spans="1:5">
      <c r="A2728" s="9" t="s">
        <v>13456</v>
      </c>
      <c r="B2728" s="6" t="s">
        <v>13457</v>
      </c>
      <c r="C2728" s="6" t="s">
        <v>13458</v>
      </c>
      <c r="D2728" s="6" t="s">
        <v>13459</v>
      </c>
      <c r="E2728" s="6" t="s">
        <v>13460</v>
      </c>
    </row>
    <row r="2729" spans="1:5">
      <c r="A2729" s="9" t="s">
        <v>13461</v>
      </c>
      <c r="B2729" s="6" t="s">
        <v>13462</v>
      </c>
      <c r="C2729" s="6" t="s">
        <v>13463</v>
      </c>
      <c r="D2729" s="6" t="s">
        <v>13464</v>
      </c>
      <c r="E2729" s="6" t="s">
        <v>13465</v>
      </c>
    </row>
    <row r="2730" spans="1:5">
      <c r="A2730" s="9" t="s">
        <v>13466</v>
      </c>
      <c r="B2730" s="6" t="s">
        <v>13467</v>
      </c>
      <c r="C2730" s="6" t="s">
        <v>13468</v>
      </c>
      <c r="D2730" s="6" t="s">
        <v>13469</v>
      </c>
      <c r="E2730" s="6" t="s">
        <v>13470</v>
      </c>
    </row>
    <row r="2731" spans="1:5">
      <c r="A2731" s="9" t="s">
        <v>13471</v>
      </c>
      <c r="B2731" s="6" t="s">
        <v>13472</v>
      </c>
      <c r="C2731" s="6" t="s">
        <v>13473</v>
      </c>
      <c r="D2731" s="6" t="s">
        <v>13474</v>
      </c>
      <c r="E2731" s="6" t="s">
        <v>13475</v>
      </c>
    </row>
    <row r="2732" spans="1:5">
      <c r="A2732" s="9" t="s">
        <v>13476</v>
      </c>
      <c r="B2732" s="6" t="s">
        <v>13477</v>
      </c>
      <c r="C2732" s="6" t="s">
        <v>13478</v>
      </c>
      <c r="D2732" s="6" t="s">
        <v>13479</v>
      </c>
      <c r="E2732" s="6" t="s">
        <v>13480</v>
      </c>
    </row>
    <row r="2733" spans="1:5">
      <c r="A2733" s="9" t="s">
        <v>13481</v>
      </c>
      <c r="B2733" s="6" t="s">
        <v>13482</v>
      </c>
      <c r="C2733" s="6" t="s">
        <v>13483</v>
      </c>
      <c r="D2733" s="6" t="s">
        <v>13484</v>
      </c>
      <c r="E2733" s="6" t="s">
        <v>13485</v>
      </c>
    </row>
    <row r="2734" spans="1:5">
      <c r="A2734" s="9" t="s">
        <v>13486</v>
      </c>
      <c r="B2734" s="6" t="s">
        <v>13487</v>
      </c>
      <c r="C2734" s="6" t="s">
        <v>13488</v>
      </c>
      <c r="D2734" s="6" t="s">
        <v>13489</v>
      </c>
      <c r="E2734" s="6" t="s">
        <v>13490</v>
      </c>
    </row>
    <row r="2735" spans="1:5">
      <c r="A2735" s="9" t="s">
        <v>13491</v>
      </c>
      <c r="B2735" s="6" t="s">
        <v>13492</v>
      </c>
      <c r="C2735" s="6" t="s">
        <v>13493</v>
      </c>
      <c r="D2735" s="6" t="s">
        <v>13494</v>
      </c>
      <c r="E2735" s="6" t="s">
        <v>13495</v>
      </c>
    </row>
    <row r="2736" spans="1:5">
      <c r="A2736" s="9" t="s">
        <v>13496</v>
      </c>
      <c r="B2736" s="6" t="s">
        <v>13497</v>
      </c>
      <c r="C2736" s="6" t="s">
        <v>13498</v>
      </c>
      <c r="D2736" s="6" t="s">
        <v>13499</v>
      </c>
      <c r="E2736" s="6" t="s">
        <v>13500</v>
      </c>
    </row>
    <row r="2737" spans="1:5">
      <c r="A2737" s="9" t="s">
        <v>13501</v>
      </c>
      <c r="B2737" s="6" t="s">
        <v>13502</v>
      </c>
      <c r="C2737" s="6" t="s">
        <v>13503</v>
      </c>
      <c r="D2737" s="6" t="s">
        <v>13504</v>
      </c>
      <c r="E2737" s="6" t="s">
        <v>13505</v>
      </c>
    </row>
    <row r="2738" spans="1:5">
      <c r="A2738" s="9" t="s">
        <v>13506</v>
      </c>
      <c r="B2738" s="6" t="s">
        <v>13507</v>
      </c>
      <c r="C2738" s="6" t="s">
        <v>13508</v>
      </c>
      <c r="D2738" s="6" t="s">
        <v>13509</v>
      </c>
      <c r="E2738" s="6" t="s">
        <v>13510</v>
      </c>
    </row>
    <row r="2739" spans="1:5">
      <c r="A2739" s="9" t="s">
        <v>13511</v>
      </c>
      <c r="B2739" s="6" t="s">
        <v>13512</v>
      </c>
      <c r="C2739" s="6" t="s">
        <v>13513</v>
      </c>
      <c r="D2739" s="6" t="s">
        <v>13514</v>
      </c>
      <c r="E2739" s="6" t="s">
        <v>13515</v>
      </c>
    </row>
    <row r="2740" spans="1:5">
      <c r="A2740" s="9" t="s">
        <v>13516</v>
      </c>
      <c r="B2740" s="6" t="s">
        <v>13517</v>
      </c>
      <c r="C2740" s="6" t="s">
        <v>13518</v>
      </c>
      <c r="D2740" s="6" t="s">
        <v>13519</v>
      </c>
      <c r="E2740" s="6" t="s">
        <v>13520</v>
      </c>
    </row>
    <row r="2741" spans="1:5">
      <c r="A2741" s="9" t="s">
        <v>13521</v>
      </c>
      <c r="B2741" s="6" t="s">
        <v>13522</v>
      </c>
      <c r="C2741" s="6" t="s">
        <v>13523</v>
      </c>
      <c r="D2741" s="6" t="s">
        <v>13524</v>
      </c>
      <c r="E2741" s="6" t="s">
        <v>13525</v>
      </c>
    </row>
    <row r="2742" spans="1:5">
      <c r="A2742" s="9" t="s">
        <v>13526</v>
      </c>
      <c r="B2742" s="6" t="s">
        <v>13527</v>
      </c>
      <c r="C2742" s="6" t="s">
        <v>13528</v>
      </c>
      <c r="D2742" s="6" t="s">
        <v>13529</v>
      </c>
      <c r="E2742" s="6" t="s">
        <v>13530</v>
      </c>
    </row>
    <row r="2743" spans="1:5">
      <c r="A2743" s="9" t="s">
        <v>13531</v>
      </c>
      <c r="B2743" s="6" t="s">
        <v>13532</v>
      </c>
      <c r="C2743" s="6" t="s">
        <v>13533</v>
      </c>
      <c r="D2743" s="6" t="s">
        <v>13534</v>
      </c>
      <c r="E2743" s="6" t="s">
        <v>13535</v>
      </c>
    </row>
    <row r="2744" spans="1:5">
      <c r="A2744" s="9" t="s">
        <v>13536</v>
      </c>
      <c r="B2744" s="6" t="s">
        <v>13537</v>
      </c>
      <c r="C2744" s="6" t="s">
        <v>13538</v>
      </c>
      <c r="D2744" s="6" t="s">
        <v>13539</v>
      </c>
      <c r="E2744" s="6" t="s">
        <v>13540</v>
      </c>
    </row>
    <row r="2745" spans="1:5">
      <c r="A2745" s="9" t="s">
        <v>13541</v>
      </c>
      <c r="B2745" s="6" t="s">
        <v>13542</v>
      </c>
      <c r="C2745" s="6" t="s">
        <v>13543</v>
      </c>
      <c r="D2745" s="6" t="s">
        <v>13544</v>
      </c>
      <c r="E2745" s="6" t="s">
        <v>13545</v>
      </c>
    </row>
    <row r="2746" spans="1:5">
      <c r="A2746" s="9" t="s">
        <v>13546</v>
      </c>
      <c r="B2746" s="6" t="s">
        <v>13547</v>
      </c>
      <c r="C2746" s="6" t="s">
        <v>13548</v>
      </c>
      <c r="D2746" s="6" t="s">
        <v>13549</v>
      </c>
      <c r="E2746" s="6" t="s">
        <v>13550</v>
      </c>
    </row>
    <row r="2747" spans="1:5">
      <c r="A2747" s="9" t="s">
        <v>13551</v>
      </c>
      <c r="B2747" s="6" t="s">
        <v>13552</v>
      </c>
      <c r="C2747" s="6" t="s">
        <v>13553</v>
      </c>
      <c r="D2747" s="6" t="s">
        <v>13554</v>
      </c>
      <c r="E2747" s="6" t="s">
        <v>13555</v>
      </c>
    </row>
    <row r="2748" spans="1:5">
      <c r="A2748" s="9" t="s">
        <v>13556</v>
      </c>
      <c r="B2748" s="6" t="s">
        <v>13557</v>
      </c>
      <c r="C2748" s="6" t="s">
        <v>13558</v>
      </c>
      <c r="D2748" s="6" t="s">
        <v>13559</v>
      </c>
      <c r="E2748" s="6" t="s">
        <v>13560</v>
      </c>
    </row>
    <row r="2749" spans="1:5">
      <c r="A2749" s="9" t="s">
        <v>13561</v>
      </c>
      <c r="B2749" s="6" t="s">
        <v>13562</v>
      </c>
      <c r="C2749" s="6" t="s">
        <v>13563</v>
      </c>
      <c r="D2749" s="6" t="s">
        <v>13564</v>
      </c>
      <c r="E2749" s="6" t="s">
        <v>13565</v>
      </c>
    </row>
    <row r="2750" spans="1:5">
      <c r="A2750" s="9" t="s">
        <v>13566</v>
      </c>
      <c r="B2750" s="6" t="s">
        <v>13567</v>
      </c>
      <c r="C2750" s="6" t="s">
        <v>13568</v>
      </c>
      <c r="D2750" s="6" t="s">
        <v>13569</v>
      </c>
      <c r="E2750" s="6" t="s">
        <v>13570</v>
      </c>
    </row>
    <row r="2751" spans="1:5">
      <c r="A2751" s="9" t="s">
        <v>13571</v>
      </c>
      <c r="B2751" s="6" t="s">
        <v>13572</v>
      </c>
      <c r="C2751" s="6" t="s">
        <v>13573</v>
      </c>
      <c r="D2751" s="6" t="s">
        <v>13574</v>
      </c>
      <c r="E2751" s="6" t="s">
        <v>13575</v>
      </c>
    </row>
    <row r="2752" spans="1:5">
      <c r="A2752" s="9" t="s">
        <v>13576</v>
      </c>
      <c r="B2752" s="6" t="s">
        <v>13577</v>
      </c>
      <c r="C2752" s="6" t="s">
        <v>13578</v>
      </c>
      <c r="D2752" s="6" t="s">
        <v>13579</v>
      </c>
      <c r="E2752" s="6" t="s">
        <v>13580</v>
      </c>
    </row>
    <row r="2753" spans="1:5">
      <c r="A2753" s="9" t="s">
        <v>13581</v>
      </c>
      <c r="B2753" s="6" t="s">
        <v>13582</v>
      </c>
      <c r="C2753" s="6" t="s">
        <v>13583</v>
      </c>
      <c r="D2753" s="6" t="s">
        <v>13584</v>
      </c>
      <c r="E2753" s="6" t="s">
        <v>13585</v>
      </c>
    </row>
    <row r="2754" spans="1:5">
      <c r="A2754" s="9" t="s">
        <v>13586</v>
      </c>
      <c r="B2754" s="6" t="s">
        <v>13587</v>
      </c>
      <c r="C2754" s="6" t="s">
        <v>13588</v>
      </c>
      <c r="D2754" s="6" t="s">
        <v>13589</v>
      </c>
      <c r="E2754" s="6" t="s">
        <v>13590</v>
      </c>
    </row>
    <row r="2755" spans="1:5">
      <c r="A2755" s="9" t="s">
        <v>13591</v>
      </c>
      <c r="B2755" s="6" t="s">
        <v>13592</v>
      </c>
      <c r="C2755" s="6" t="s">
        <v>13593</v>
      </c>
      <c r="D2755" s="6" t="s">
        <v>13594</v>
      </c>
      <c r="E2755" s="6" t="s">
        <v>13595</v>
      </c>
    </row>
    <row r="2756" spans="1:5">
      <c r="A2756" s="9" t="s">
        <v>13596</v>
      </c>
      <c r="B2756" s="6" t="s">
        <v>13597</v>
      </c>
      <c r="C2756" s="6" t="s">
        <v>13598</v>
      </c>
      <c r="D2756" s="6" t="s">
        <v>13599</v>
      </c>
      <c r="E2756" s="6" t="s">
        <v>13600</v>
      </c>
    </row>
    <row r="2757" spans="1:5">
      <c r="A2757" s="9" t="s">
        <v>13601</v>
      </c>
      <c r="B2757" s="6" t="s">
        <v>13602</v>
      </c>
      <c r="C2757" s="6" t="s">
        <v>13603</v>
      </c>
      <c r="D2757" s="6" t="s">
        <v>13604</v>
      </c>
      <c r="E2757" s="6" t="s">
        <v>13605</v>
      </c>
    </row>
    <row r="2758" spans="1:5">
      <c r="A2758" s="9" t="s">
        <v>13606</v>
      </c>
      <c r="B2758" s="6" t="s">
        <v>13607</v>
      </c>
      <c r="C2758" s="6" t="s">
        <v>13608</v>
      </c>
      <c r="D2758" s="6" t="s">
        <v>13609</v>
      </c>
      <c r="E2758" s="6" t="s">
        <v>13610</v>
      </c>
    </row>
    <row r="2759" spans="1:5">
      <c r="A2759" s="9" t="s">
        <v>13611</v>
      </c>
      <c r="B2759" s="6" t="s">
        <v>13612</v>
      </c>
      <c r="C2759" s="6" t="s">
        <v>13613</v>
      </c>
      <c r="D2759" s="6" t="s">
        <v>13614</v>
      </c>
      <c r="E2759" s="6" t="s">
        <v>13615</v>
      </c>
    </row>
    <row r="2760" spans="1:5">
      <c r="A2760" s="9" t="s">
        <v>13616</v>
      </c>
      <c r="B2760" s="6" t="s">
        <v>13617</v>
      </c>
      <c r="C2760" s="6" t="s">
        <v>13618</v>
      </c>
      <c r="D2760" s="6" t="s">
        <v>13619</v>
      </c>
      <c r="E2760" s="6" t="s">
        <v>13620</v>
      </c>
    </row>
    <row r="2761" spans="1:5">
      <c r="A2761" s="9" t="s">
        <v>13621</v>
      </c>
      <c r="B2761" s="6" t="s">
        <v>13622</v>
      </c>
      <c r="C2761" s="6" t="s">
        <v>13623</v>
      </c>
      <c r="D2761" s="6" t="s">
        <v>13624</v>
      </c>
      <c r="E2761" s="6" t="s">
        <v>13625</v>
      </c>
    </row>
    <row r="2762" spans="1:5">
      <c r="A2762" s="9" t="s">
        <v>13626</v>
      </c>
      <c r="B2762" s="6" t="s">
        <v>13627</v>
      </c>
      <c r="C2762" s="6" t="s">
        <v>13628</v>
      </c>
      <c r="D2762" s="6" t="s">
        <v>13629</v>
      </c>
      <c r="E2762" s="6" t="s">
        <v>13630</v>
      </c>
    </row>
    <row r="2763" spans="1:5">
      <c r="A2763" s="9" t="s">
        <v>13631</v>
      </c>
      <c r="B2763" s="6" t="s">
        <v>13632</v>
      </c>
      <c r="C2763" s="6" t="s">
        <v>13633</v>
      </c>
      <c r="D2763" s="6" t="s">
        <v>13634</v>
      </c>
      <c r="E2763" s="6" t="s">
        <v>13635</v>
      </c>
    </row>
    <row r="2764" spans="1:5">
      <c r="A2764" s="9" t="s">
        <v>13636</v>
      </c>
      <c r="B2764" s="6" t="s">
        <v>13637</v>
      </c>
      <c r="C2764" s="6" t="s">
        <v>13638</v>
      </c>
      <c r="D2764" s="6" t="s">
        <v>13639</v>
      </c>
      <c r="E2764" s="6" t="s">
        <v>13640</v>
      </c>
    </row>
    <row r="2765" spans="1:5">
      <c r="A2765" s="9" t="s">
        <v>13641</v>
      </c>
      <c r="B2765" s="6" t="s">
        <v>13642</v>
      </c>
      <c r="C2765" s="6" t="s">
        <v>13643</v>
      </c>
      <c r="D2765" s="6" t="s">
        <v>13644</v>
      </c>
      <c r="E2765" s="6" t="s">
        <v>13645</v>
      </c>
    </row>
    <row r="2766" spans="1:5">
      <c r="A2766" s="9" t="s">
        <v>13646</v>
      </c>
      <c r="B2766" s="6" t="s">
        <v>13647</v>
      </c>
      <c r="C2766" s="6" t="s">
        <v>13648</v>
      </c>
      <c r="D2766" s="6" t="s">
        <v>13649</v>
      </c>
      <c r="E2766" s="6" t="s">
        <v>13650</v>
      </c>
    </row>
    <row r="2767" spans="1:5">
      <c r="A2767" s="9" t="s">
        <v>13651</v>
      </c>
      <c r="B2767" s="6" t="s">
        <v>13652</v>
      </c>
      <c r="C2767" s="6" t="s">
        <v>13653</v>
      </c>
      <c r="D2767" s="6" t="s">
        <v>13654</v>
      </c>
      <c r="E2767" s="6" t="s">
        <v>13655</v>
      </c>
    </row>
    <row r="2768" spans="1:5">
      <c r="A2768" s="9" t="s">
        <v>13656</v>
      </c>
      <c r="B2768" s="6" t="s">
        <v>13657</v>
      </c>
      <c r="C2768" s="6" t="s">
        <v>13658</v>
      </c>
      <c r="D2768" s="6" t="s">
        <v>13659</v>
      </c>
      <c r="E2768" s="6" t="s">
        <v>13660</v>
      </c>
    </row>
    <row r="2769" spans="1:5">
      <c r="A2769" s="9" t="s">
        <v>13661</v>
      </c>
      <c r="B2769" s="6" t="s">
        <v>13662</v>
      </c>
      <c r="C2769" s="6" t="s">
        <v>13663</v>
      </c>
      <c r="D2769" s="6" t="s">
        <v>13664</v>
      </c>
      <c r="E2769" s="6" t="s">
        <v>13665</v>
      </c>
    </row>
    <row r="2770" spans="1:5">
      <c r="A2770" s="9" t="s">
        <v>13666</v>
      </c>
      <c r="B2770" s="6" t="s">
        <v>13667</v>
      </c>
      <c r="C2770" s="6" t="s">
        <v>13668</v>
      </c>
      <c r="D2770" s="6" t="s">
        <v>13669</v>
      </c>
      <c r="E2770" s="6" t="s">
        <v>13670</v>
      </c>
    </row>
    <row r="2771" spans="1:5">
      <c r="A2771" s="9" t="s">
        <v>13671</v>
      </c>
      <c r="B2771" s="6" t="s">
        <v>13672</v>
      </c>
      <c r="C2771" s="6" t="s">
        <v>13673</v>
      </c>
      <c r="D2771" s="6" t="s">
        <v>13674</v>
      </c>
      <c r="E2771" s="6" t="s">
        <v>13675</v>
      </c>
    </row>
    <row r="2772" spans="1:5">
      <c r="A2772" s="9" t="s">
        <v>13676</v>
      </c>
      <c r="B2772" s="6" t="s">
        <v>13677</v>
      </c>
      <c r="C2772" s="6" t="s">
        <v>13678</v>
      </c>
      <c r="D2772" s="6" t="s">
        <v>13679</v>
      </c>
      <c r="E2772" s="6" t="s">
        <v>13680</v>
      </c>
    </row>
    <row r="2773" spans="1:5">
      <c r="A2773" s="9" t="s">
        <v>13681</v>
      </c>
      <c r="B2773" s="6" t="s">
        <v>13682</v>
      </c>
      <c r="C2773" s="6" t="s">
        <v>13683</v>
      </c>
      <c r="D2773" s="6" t="s">
        <v>13684</v>
      </c>
      <c r="E2773" s="6" t="s">
        <v>13685</v>
      </c>
    </row>
    <row r="2774" spans="1:5">
      <c r="A2774" s="9" t="s">
        <v>13686</v>
      </c>
      <c r="B2774" s="6" t="s">
        <v>13687</v>
      </c>
      <c r="C2774" s="6" t="s">
        <v>13688</v>
      </c>
      <c r="D2774" s="6" t="s">
        <v>13689</v>
      </c>
      <c r="E2774" s="6" t="s">
        <v>13690</v>
      </c>
    </row>
    <row r="2775" spans="1:5">
      <c r="A2775" s="9" t="s">
        <v>13691</v>
      </c>
      <c r="B2775" s="6" t="s">
        <v>13692</v>
      </c>
      <c r="C2775" s="6" t="s">
        <v>13693</v>
      </c>
      <c r="D2775" s="6" t="s">
        <v>13694</v>
      </c>
      <c r="E2775" s="6" t="s">
        <v>13695</v>
      </c>
    </row>
    <row r="2776" spans="1:5">
      <c r="A2776" s="9" t="s">
        <v>13696</v>
      </c>
      <c r="B2776" s="6" t="s">
        <v>13697</v>
      </c>
      <c r="C2776" s="6" t="s">
        <v>13698</v>
      </c>
      <c r="D2776" s="6" t="s">
        <v>13699</v>
      </c>
      <c r="E2776" s="6" t="s">
        <v>13700</v>
      </c>
    </row>
    <row r="2777" spans="1:5">
      <c r="A2777" s="9" t="s">
        <v>13701</v>
      </c>
      <c r="B2777" s="6" t="s">
        <v>13702</v>
      </c>
      <c r="C2777" s="6" t="s">
        <v>13703</v>
      </c>
      <c r="D2777" s="6" t="s">
        <v>13704</v>
      </c>
      <c r="E2777" s="6" t="s">
        <v>13705</v>
      </c>
    </row>
    <row r="2778" spans="1:5">
      <c r="A2778" s="9" t="s">
        <v>13706</v>
      </c>
      <c r="B2778" s="6" t="s">
        <v>13707</v>
      </c>
      <c r="C2778" s="6" t="s">
        <v>13708</v>
      </c>
      <c r="D2778" s="6" t="s">
        <v>13709</v>
      </c>
      <c r="E2778" s="6" t="s">
        <v>13710</v>
      </c>
    </row>
    <row r="2779" spans="1:5">
      <c r="A2779" s="9" t="s">
        <v>13711</v>
      </c>
      <c r="B2779" s="6" t="s">
        <v>13712</v>
      </c>
      <c r="C2779" s="6" t="s">
        <v>13713</v>
      </c>
      <c r="D2779" s="6" t="s">
        <v>13714</v>
      </c>
      <c r="E2779" s="6" t="s">
        <v>13715</v>
      </c>
    </row>
    <row r="2780" spans="1:5">
      <c r="A2780" s="9" t="s">
        <v>13716</v>
      </c>
      <c r="B2780" s="6" t="s">
        <v>13717</v>
      </c>
      <c r="C2780" s="6" t="s">
        <v>13718</v>
      </c>
      <c r="D2780" s="6" t="s">
        <v>13719</v>
      </c>
      <c r="E2780" s="6" t="s">
        <v>13720</v>
      </c>
    </row>
    <row r="2781" spans="1:5">
      <c r="A2781" s="9" t="s">
        <v>13721</v>
      </c>
      <c r="B2781" s="6" t="s">
        <v>13722</v>
      </c>
      <c r="C2781" s="6" t="s">
        <v>13723</v>
      </c>
      <c r="D2781" s="6" t="s">
        <v>13724</v>
      </c>
      <c r="E2781" s="6" t="s">
        <v>13725</v>
      </c>
    </row>
    <row r="2782" spans="1:5">
      <c r="A2782" s="9" t="s">
        <v>13726</v>
      </c>
      <c r="B2782" s="6" t="s">
        <v>13727</v>
      </c>
      <c r="C2782" s="6" t="s">
        <v>13728</v>
      </c>
      <c r="D2782" s="6" t="s">
        <v>13729</v>
      </c>
      <c r="E2782" s="6" t="s">
        <v>13730</v>
      </c>
    </row>
    <row r="2783" spans="1:5">
      <c r="A2783" s="9" t="s">
        <v>13731</v>
      </c>
      <c r="B2783" s="6" t="s">
        <v>13732</v>
      </c>
      <c r="C2783" s="6" t="s">
        <v>13733</v>
      </c>
      <c r="D2783" s="6" t="s">
        <v>13734</v>
      </c>
      <c r="E2783" s="6" t="s">
        <v>13735</v>
      </c>
    </row>
    <row r="2784" spans="1:5">
      <c r="A2784" s="9" t="s">
        <v>13736</v>
      </c>
      <c r="B2784" s="6" t="s">
        <v>13737</v>
      </c>
      <c r="C2784" s="6" t="s">
        <v>13738</v>
      </c>
      <c r="D2784" s="6" t="s">
        <v>13739</v>
      </c>
      <c r="E2784" s="6" t="s">
        <v>13740</v>
      </c>
    </row>
    <row r="2785" spans="1:5">
      <c r="A2785" s="9" t="s">
        <v>13741</v>
      </c>
      <c r="B2785" s="6" t="s">
        <v>13742</v>
      </c>
      <c r="C2785" s="6" t="s">
        <v>13743</v>
      </c>
      <c r="D2785" s="6" t="s">
        <v>13744</v>
      </c>
      <c r="E2785" s="6" t="s">
        <v>13745</v>
      </c>
    </row>
    <row r="2786" spans="1:5">
      <c r="A2786" s="9" t="s">
        <v>13746</v>
      </c>
      <c r="B2786" s="6" t="s">
        <v>13747</v>
      </c>
      <c r="C2786" s="6" t="s">
        <v>13748</v>
      </c>
      <c r="D2786" s="6" t="s">
        <v>13749</v>
      </c>
      <c r="E2786" s="6" t="s">
        <v>13750</v>
      </c>
    </row>
    <row r="2787" spans="1:5">
      <c r="A2787" s="9" t="s">
        <v>13751</v>
      </c>
      <c r="B2787" s="6" t="s">
        <v>13752</v>
      </c>
      <c r="C2787" s="6" t="s">
        <v>13753</v>
      </c>
      <c r="D2787" s="6" t="s">
        <v>13754</v>
      </c>
      <c r="E2787" s="6" t="s">
        <v>13755</v>
      </c>
    </row>
    <row r="2788" spans="1:5">
      <c r="A2788" s="9" t="s">
        <v>13756</v>
      </c>
      <c r="B2788" s="6" t="s">
        <v>13757</v>
      </c>
      <c r="C2788" s="6" t="s">
        <v>13758</v>
      </c>
      <c r="D2788" s="6" t="s">
        <v>13759</v>
      </c>
      <c r="E2788" s="6" t="s">
        <v>13760</v>
      </c>
    </row>
    <row r="2789" spans="1:5">
      <c r="A2789" s="9" t="s">
        <v>13761</v>
      </c>
      <c r="B2789" s="6" t="s">
        <v>13762</v>
      </c>
      <c r="C2789" s="6" t="s">
        <v>13763</v>
      </c>
      <c r="D2789" s="6" t="s">
        <v>13764</v>
      </c>
      <c r="E2789" s="6" t="s">
        <v>13765</v>
      </c>
    </row>
    <row r="2790" spans="1:5">
      <c r="A2790" s="9" t="s">
        <v>13766</v>
      </c>
      <c r="B2790" s="6" t="s">
        <v>13767</v>
      </c>
      <c r="C2790" s="6" t="s">
        <v>13768</v>
      </c>
      <c r="D2790" s="6" t="s">
        <v>13769</v>
      </c>
      <c r="E2790" s="6" t="s">
        <v>13768</v>
      </c>
    </row>
    <row r="2791" spans="1:5">
      <c r="A2791" s="9" t="s">
        <v>13770</v>
      </c>
      <c r="B2791" s="6" t="s">
        <v>13771</v>
      </c>
      <c r="C2791" s="6" t="s">
        <v>13772</v>
      </c>
      <c r="D2791" s="6" t="s">
        <v>13773</v>
      </c>
      <c r="E2791" s="6" t="s">
        <v>13774</v>
      </c>
    </row>
    <row r="2792" spans="1:5">
      <c r="A2792" s="9" t="s">
        <v>13775</v>
      </c>
      <c r="B2792" s="6" t="s">
        <v>13776</v>
      </c>
      <c r="C2792" s="6" t="s">
        <v>13777</v>
      </c>
      <c r="D2792" s="6" t="s">
        <v>13778</v>
      </c>
      <c r="E2792" s="6" t="s">
        <v>13779</v>
      </c>
    </row>
    <row r="2793" spans="1:5">
      <c r="A2793" s="9" t="s">
        <v>13780</v>
      </c>
      <c r="B2793" s="6" t="s">
        <v>13781</v>
      </c>
      <c r="C2793" s="6" t="s">
        <v>13782</v>
      </c>
      <c r="D2793" s="6" t="s">
        <v>13783</v>
      </c>
      <c r="E2793" s="6" t="s">
        <v>13784</v>
      </c>
    </row>
    <row r="2794" spans="1:5">
      <c r="A2794" s="9" t="s">
        <v>13785</v>
      </c>
      <c r="B2794" s="6" t="s">
        <v>13786</v>
      </c>
      <c r="C2794" s="6" t="s">
        <v>13787</v>
      </c>
      <c r="D2794" s="6" t="s">
        <v>13788</v>
      </c>
      <c r="E2794" s="6" t="s">
        <v>13789</v>
      </c>
    </row>
    <row r="2795" spans="1:5">
      <c r="A2795" s="9" t="s">
        <v>13790</v>
      </c>
      <c r="B2795" s="6" t="s">
        <v>13791</v>
      </c>
      <c r="C2795" s="6" t="s">
        <v>13792</v>
      </c>
      <c r="D2795" s="6" t="s">
        <v>13793</v>
      </c>
      <c r="E2795" s="6" t="s">
        <v>13794</v>
      </c>
    </row>
    <row r="2796" spans="1:5">
      <c r="A2796" s="9" t="s">
        <v>13795</v>
      </c>
      <c r="B2796" s="6" t="s">
        <v>13796</v>
      </c>
      <c r="C2796" s="6" t="s">
        <v>13797</v>
      </c>
      <c r="D2796" s="6" t="s">
        <v>13798</v>
      </c>
      <c r="E2796" s="6" t="s">
        <v>13797</v>
      </c>
    </row>
    <row r="2797" spans="1:5">
      <c r="A2797" s="9" t="s">
        <v>13799</v>
      </c>
      <c r="B2797" s="6" t="s">
        <v>13800</v>
      </c>
      <c r="C2797" s="6" t="s">
        <v>13801</v>
      </c>
      <c r="D2797" s="6" t="s">
        <v>13802</v>
      </c>
      <c r="E2797" s="6" t="s">
        <v>13803</v>
      </c>
    </row>
    <row r="2798" spans="1:5">
      <c r="A2798" s="9" t="s">
        <v>13804</v>
      </c>
      <c r="B2798" s="6" t="s">
        <v>13805</v>
      </c>
      <c r="C2798" s="6" t="s">
        <v>13806</v>
      </c>
      <c r="D2798" s="6" t="s">
        <v>13807</v>
      </c>
      <c r="E2798" s="6" t="s">
        <v>13808</v>
      </c>
    </row>
    <row r="2799" spans="1:5">
      <c r="A2799" s="9" t="s">
        <v>13809</v>
      </c>
      <c r="B2799" s="6" t="s">
        <v>13810</v>
      </c>
      <c r="C2799" s="6" t="s">
        <v>13811</v>
      </c>
      <c r="D2799" s="6" t="s">
        <v>13812</v>
      </c>
      <c r="E2799" s="6" t="s">
        <v>13813</v>
      </c>
    </row>
    <row r="2800" spans="1:5">
      <c r="A2800" s="9" t="s">
        <v>13814</v>
      </c>
      <c r="B2800" s="6" t="s">
        <v>13815</v>
      </c>
      <c r="C2800" s="6" t="s">
        <v>13816</v>
      </c>
      <c r="D2800" s="6" t="s">
        <v>13817</v>
      </c>
      <c r="E2800" s="6" t="s">
        <v>13818</v>
      </c>
    </row>
    <row r="2801" spans="1:5">
      <c r="A2801" s="9" t="s">
        <v>13819</v>
      </c>
      <c r="B2801" s="6" t="s">
        <v>13820</v>
      </c>
      <c r="C2801" s="6" t="s">
        <v>13821</v>
      </c>
      <c r="D2801" s="6" t="s">
        <v>13822</v>
      </c>
      <c r="E2801" s="6" t="s">
        <v>13823</v>
      </c>
    </row>
    <row r="2802" spans="1:5">
      <c r="A2802" s="9" t="s">
        <v>13824</v>
      </c>
      <c r="B2802" s="6" t="s">
        <v>13825</v>
      </c>
      <c r="C2802" s="6" t="s">
        <v>13826</v>
      </c>
      <c r="D2802" s="6" t="s">
        <v>13827</v>
      </c>
      <c r="E2802" s="6" t="s">
        <v>13828</v>
      </c>
    </row>
    <row r="2803" spans="1:5">
      <c r="A2803" s="9" t="s">
        <v>13829</v>
      </c>
      <c r="B2803" s="6" t="s">
        <v>13830</v>
      </c>
      <c r="C2803" s="6" t="s">
        <v>13831</v>
      </c>
      <c r="D2803" s="6" t="s">
        <v>13832</v>
      </c>
      <c r="E2803" s="6" t="s">
        <v>13831</v>
      </c>
    </row>
    <row r="2804" spans="1:5">
      <c r="A2804" s="9" t="s">
        <v>13833</v>
      </c>
      <c r="B2804" s="6" t="s">
        <v>13834</v>
      </c>
      <c r="C2804" s="6" t="s">
        <v>13835</v>
      </c>
      <c r="D2804" s="6" t="s">
        <v>13836</v>
      </c>
      <c r="E2804" s="6" t="s">
        <v>13837</v>
      </c>
    </row>
    <row r="2805" spans="1:5">
      <c r="A2805" s="9" t="s">
        <v>13838</v>
      </c>
      <c r="B2805" s="6" t="s">
        <v>13839</v>
      </c>
      <c r="C2805" s="6" t="s">
        <v>13840</v>
      </c>
      <c r="D2805" s="6" t="s">
        <v>13841</v>
      </c>
      <c r="E2805" s="6" t="s">
        <v>13842</v>
      </c>
    </row>
    <row r="2806" spans="1:5">
      <c r="A2806" s="9" t="s">
        <v>13843</v>
      </c>
      <c r="B2806" s="6" t="s">
        <v>13844</v>
      </c>
      <c r="C2806" s="6" t="s">
        <v>13845</v>
      </c>
      <c r="D2806" s="6" t="s">
        <v>13846</v>
      </c>
      <c r="E2806" s="6" t="s">
        <v>13847</v>
      </c>
    </row>
    <row r="2807" spans="1:5">
      <c r="A2807" s="9" t="s">
        <v>13848</v>
      </c>
      <c r="B2807" s="6" t="s">
        <v>13849</v>
      </c>
      <c r="C2807" s="6" t="s">
        <v>13850</v>
      </c>
      <c r="D2807" s="6" t="s">
        <v>13851</v>
      </c>
      <c r="E2807" s="6" t="s">
        <v>13852</v>
      </c>
    </row>
    <row r="2808" spans="1:5">
      <c r="A2808" s="9" t="s">
        <v>13853</v>
      </c>
      <c r="B2808" s="6" t="s">
        <v>13854</v>
      </c>
      <c r="C2808" s="6" t="s">
        <v>13855</v>
      </c>
      <c r="D2808" s="6" t="s">
        <v>13856</v>
      </c>
      <c r="E2808" s="6" t="s">
        <v>13857</v>
      </c>
    </row>
    <row r="2809" spans="1:5">
      <c r="A2809" s="9" t="s">
        <v>13858</v>
      </c>
      <c r="B2809" s="6" t="s">
        <v>13859</v>
      </c>
      <c r="C2809" s="6" t="s">
        <v>13860</v>
      </c>
      <c r="D2809" s="6" t="s">
        <v>13861</v>
      </c>
      <c r="E2809" s="6" t="s">
        <v>13862</v>
      </c>
    </row>
    <row r="2810" spans="1:5">
      <c r="A2810" s="9" t="s">
        <v>13863</v>
      </c>
      <c r="B2810" s="6" t="s">
        <v>13864</v>
      </c>
      <c r="C2810" s="6" t="s">
        <v>13865</v>
      </c>
      <c r="D2810" s="6" t="s">
        <v>13866</v>
      </c>
      <c r="E2810" s="6" t="s">
        <v>13867</v>
      </c>
    </row>
    <row r="2811" spans="1:5">
      <c r="A2811" s="9" t="s">
        <v>13868</v>
      </c>
      <c r="B2811" s="6" t="s">
        <v>13869</v>
      </c>
      <c r="C2811" s="6" t="s">
        <v>13870</v>
      </c>
      <c r="D2811" s="6" t="s">
        <v>13871</v>
      </c>
      <c r="E2811" s="6" t="s">
        <v>13872</v>
      </c>
    </row>
    <row r="2812" spans="1:5">
      <c r="A2812" s="9" t="s">
        <v>13873</v>
      </c>
      <c r="B2812" s="6" t="s">
        <v>13874</v>
      </c>
      <c r="C2812" s="6" t="s">
        <v>13875</v>
      </c>
      <c r="D2812" s="6" t="s">
        <v>13876</v>
      </c>
      <c r="E2812" s="6" t="s">
        <v>13877</v>
      </c>
    </row>
    <row r="2813" spans="1:5">
      <c r="A2813" s="9" t="s">
        <v>13878</v>
      </c>
      <c r="B2813" s="6" t="s">
        <v>13879</v>
      </c>
      <c r="C2813" s="6" t="s">
        <v>13880</v>
      </c>
      <c r="D2813" s="6" t="s">
        <v>13881</v>
      </c>
      <c r="E2813" s="6" t="s">
        <v>13882</v>
      </c>
    </row>
    <row r="2814" spans="1:5">
      <c r="A2814" s="9" t="s">
        <v>13883</v>
      </c>
      <c r="B2814" s="6" t="s">
        <v>13884</v>
      </c>
      <c r="C2814" s="6" t="s">
        <v>13885</v>
      </c>
      <c r="D2814" s="6" t="s">
        <v>13886</v>
      </c>
      <c r="E2814" s="6" t="s">
        <v>13887</v>
      </c>
    </row>
    <row r="2815" spans="1:5">
      <c r="A2815" s="9" t="s">
        <v>13888</v>
      </c>
      <c r="B2815" s="6" t="s">
        <v>13889</v>
      </c>
      <c r="C2815" s="6" t="s">
        <v>13890</v>
      </c>
      <c r="D2815" s="6" t="s">
        <v>13891</v>
      </c>
      <c r="E2815" s="6" t="s">
        <v>13892</v>
      </c>
    </row>
    <row r="2816" spans="1:5">
      <c r="A2816" s="9" t="s">
        <v>13893</v>
      </c>
      <c r="B2816" s="6" t="s">
        <v>13894</v>
      </c>
      <c r="C2816" s="6" t="s">
        <v>13895</v>
      </c>
      <c r="D2816" s="6" t="s">
        <v>13896</v>
      </c>
      <c r="E2816" s="6" t="s">
        <v>13897</v>
      </c>
    </row>
    <row r="2817" spans="1:5">
      <c r="A2817" s="9" t="s">
        <v>13898</v>
      </c>
      <c r="B2817" s="6" t="s">
        <v>13899</v>
      </c>
      <c r="C2817" s="6" t="s">
        <v>13900</v>
      </c>
      <c r="D2817" s="6" t="s">
        <v>13901</v>
      </c>
      <c r="E2817" s="6" t="s">
        <v>13902</v>
      </c>
    </row>
    <row r="2818" spans="1:5">
      <c r="A2818" s="9" t="s">
        <v>13903</v>
      </c>
      <c r="B2818" s="6" t="s">
        <v>13904</v>
      </c>
      <c r="C2818" s="6" t="s">
        <v>13905</v>
      </c>
      <c r="D2818" s="6" t="s">
        <v>13906</v>
      </c>
      <c r="E2818" s="6" t="s">
        <v>13907</v>
      </c>
    </row>
    <row r="2819" spans="1:5">
      <c r="A2819" s="9" t="s">
        <v>13908</v>
      </c>
      <c r="B2819" s="6" t="s">
        <v>13909</v>
      </c>
      <c r="C2819" s="6" t="s">
        <v>13910</v>
      </c>
      <c r="D2819" s="6" t="s">
        <v>13911</v>
      </c>
      <c r="E2819" s="6" t="s">
        <v>13912</v>
      </c>
    </row>
    <row r="2820" spans="1:5">
      <c r="A2820" s="9" t="s">
        <v>13913</v>
      </c>
      <c r="B2820" s="6" t="s">
        <v>13914</v>
      </c>
      <c r="C2820" s="6" t="s">
        <v>13915</v>
      </c>
      <c r="D2820" s="6" t="s">
        <v>13916</v>
      </c>
      <c r="E2820" s="6" t="s">
        <v>13917</v>
      </c>
    </row>
    <row r="2821" spans="1:5">
      <c r="A2821" s="9" t="s">
        <v>13918</v>
      </c>
      <c r="B2821" s="6" t="s">
        <v>13919</v>
      </c>
      <c r="C2821" s="6" t="s">
        <v>13920</v>
      </c>
      <c r="D2821" s="6" t="s">
        <v>13921</v>
      </c>
      <c r="E2821" s="6" t="s">
        <v>13922</v>
      </c>
    </row>
    <row r="2822" spans="1:5">
      <c r="A2822" s="9" t="s">
        <v>13923</v>
      </c>
      <c r="B2822" s="6" t="s">
        <v>13924</v>
      </c>
      <c r="C2822" s="6" t="s">
        <v>13925</v>
      </c>
      <c r="D2822" s="6" t="s">
        <v>13926</v>
      </c>
      <c r="E2822" s="6" t="s">
        <v>13927</v>
      </c>
    </row>
    <row r="2823" spans="1:5">
      <c r="A2823" s="9" t="s">
        <v>13928</v>
      </c>
      <c r="B2823" s="6" t="s">
        <v>13929</v>
      </c>
      <c r="C2823" s="6" t="s">
        <v>13930</v>
      </c>
      <c r="D2823" s="6" t="s">
        <v>13931</v>
      </c>
      <c r="E2823" s="6" t="s">
        <v>13932</v>
      </c>
    </row>
    <row r="2824" spans="1:5">
      <c r="A2824" s="9" t="s">
        <v>13933</v>
      </c>
      <c r="B2824" s="6" t="s">
        <v>13934</v>
      </c>
      <c r="C2824" s="6" t="s">
        <v>13935</v>
      </c>
      <c r="D2824" s="6" t="s">
        <v>13936</v>
      </c>
      <c r="E2824" s="6" t="s">
        <v>13937</v>
      </c>
    </row>
    <row r="2825" spans="1:5">
      <c r="A2825" s="9" t="s">
        <v>13938</v>
      </c>
      <c r="B2825" s="6" t="s">
        <v>13939</v>
      </c>
      <c r="C2825" s="6" t="s">
        <v>13940</v>
      </c>
      <c r="D2825" s="6" t="s">
        <v>13941</v>
      </c>
      <c r="E2825" s="6" t="s">
        <v>13942</v>
      </c>
    </row>
    <row r="2826" spans="1:5">
      <c r="A2826" s="9" t="s">
        <v>13943</v>
      </c>
      <c r="B2826" s="6" t="s">
        <v>13944</v>
      </c>
      <c r="C2826" s="6" t="s">
        <v>13945</v>
      </c>
      <c r="D2826" s="6" t="s">
        <v>13946</v>
      </c>
      <c r="E2826" s="6" t="s">
        <v>13947</v>
      </c>
    </row>
    <row r="2827" spans="1:5">
      <c r="A2827" s="9" t="s">
        <v>13948</v>
      </c>
      <c r="B2827" s="6" t="s">
        <v>13949</v>
      </c>
      <c r="C2827" s="6" t="s">
        <v>13950</v>
      </c>
      <c r="D2827" s="6" t="s">
        <v>13951</v>
      </c>
      <c r="E2827" s="6" t="s">
        <v>13952</v>
      </c>
    </row>
    <row r="2828" spans="1:5">
      <c r="A2828" s="9" t="s">
        <v>13953</v>
      </c>
      <c r="B2828" s="6" t="s">
        <v>13954</v>
      </c>
      <c r="C2828" s="6" t="s">
        <v>13955</v>
      </c>
      <c r="D2828" s="6" t="s">
        <v>13956</v>
      </c>
      <c r="E2828" s="6" t="s">
        <v>13957</v>
      </c>
    </row>
    <row r="2829" spans="1:5">
      <c r="A2829" s="9" t="s">
        <v>13958</v>
      </c>
      <c r="B2829" s="6" t="s">
        <v>13959</v>
      </c>
      <c r="C2829" s="6" t="s">
        <v>13960</v>
      </c>
      <c r="D2829" s="6" t="s">
        <v>13961</v>
      </c>
      <c r="E2829" s="6" t="s">
        <v>13962</v>
      </c>
    </row>
    <row r="2830" spans="1:5">
      <c r="A2830" s="9" t="s">
        <v>13963</v>
      </c>
      <c r="B2830" s="6" t="s">
        <v>13964</v>
      </c>
      <c r="C2830" s="6" t="s">
        <v>13965</v>
      </c>
      <c r="D2830" s="6" t="s">
        <v>13966</v>
      </c>
      <c r="E2830" s="6" t="s">
        <v>13967</v>
      </c>
    </row>
    <row r="2831" spans="1:5">
      <c r="A2831" s="9" t="s">
        <v>13968</v>
      </c>
      <c r="B2831" s="6" t="s">
        <v>13969</v>
      </c>
      <c r="C2831" s="6" t="s">
        <v>13970</v>
      </c>
      <c r="D2831" s="6" t="s">
        <v>13970</v>
      </c>
      <c r="E2831" s="6" t="s">
        <v>13971</v>
      </c>
    </row>
    <row r="2832" spans="1:5">
      <c r="A2832" s="9" t="s">
        <v>13972</v>
      </c>
      <c r="B2832" s="6" t="s">
        <v>13973</v>
      </c>
      <c r="C2832" s="6" t="s">
        <v>13974</v>
      </c>
      <c r="D2832" s="6" t="s">
        <v>13974</v>
      </c>
      <c r="E2832" s="6" t="s">
        <v>13975</v>
      </c>
    </row>
    <row r="2833" spans="1:5">
      <c r="A2833" s="9" t="s">
        <v>13976</v>
      </c>
      <c r="B2833" s="6" t="s">
        <v>13977</v>
      </c>
      <c r="C2833" s="6" t="s">
        <v>13978</v>
      </c>
      <c r="D2833" s="6" t="s">
        <v>13979</v>
      </c>
      <c r="E2833" s="6" t="s">
        <v>13980</v>
      </c>
    </row>
    <row r="2834" spans="1:5">
      <c r="A2834" s="9" t="s">
        <v>13981</v>
      </c>
      <c r="B2834" s="6" t="s">
        <v>13982</v>
      </c>
      <c r="C2834" s="6" t="s">
        <v>13983</v>
      </c>
      <c r="D2834" s="6" t="s">
        <v>13984</v>
      </c>
      <c r="E2834" s="6" t="s">
        <v>13985</v>
      </c>
    </row>
    <row r="2835" spans="1:5">
      <c r="A2835" s="9" t="s">
        <v>13986</v>
      </c>
      <c r="B2835" s="6" t="s">
        <v>13987</v>
      </c>
      <c r="C2835" s="6" t="s">
        <v>13988</v>
      </c>
      <c r="D2835" s="6" t="s">
        <v>13989</v>
      </c>
      <c r="E2835" s="6" t="s">
        <v>13990</v>
      </c>
    </row>
    <row r="2836" spans="1:5">
      <c r="A2836" s="9" t="s">
        <v>13991</v>
      </c>
      <c r="B2836" s="6" t="s">
        <v>13992</v>
      </c>
      <c r="C2836" s="6" t="s">
        <v>13993</v>
      </c>
      <c r="D2836" s="6" t="s">
        <v>13994</v>
      </c>
      <c r="E2836" s="6" t="s">
        <v>13995</v>
      </c>
    </row>
    <row r="2837" spans="1:5">
      <c r="A2837" s="9" t="s">
        <v>13996</v>
      </c>
      <c r="B2837" s="6" t="s">
        <v>13997</v>
      </c>
      <c r="C2837" s="6" t="s">
        <v>13998</v>
      </c>
      <c r="D2837" s="6" t="s">
        <v>13999</v>
      </c>
      <c r="E2837" s="6" t="s">
        <v>14000</v>
      </c>
    </row>
    <row r="2838" spans="1:5">
      <c r="A2838" s="9" t="s">
        <v>14001</v>
      </c>
      <c r="B2838" s="6" t="s">
        <v>14002</v>
      </c>
      <c r="C2838" s="6" t="s">
        <v>14003</v>
      </c>
      <c r="D2838" s="6" t="s">
        <v>14004</v>
      </c>
      <c r="E2838" s="6" t="s">
        <v>14005</v>
      </c>
    </row>
    <row r="2839" spans="1:5">
      <c r="A2839" s="9" t="s">
        <v>14006</v>
      </c>
      <c r="B2839" s="6" t="s">
        <v>14007</v>
      </c>
      <c r="C2839" s="6" t="s">
        <v>14008</v>
      </c>
      <c r="D2839" s="6" t="s">
        <v>14009</v>
      </c>
      <c r="E2839" s="6" t="s">
        <v>14010</v>
      </c>
    </row>
    <row r="2840" spans="1:5">
      <c r="A2840" s="9" t="s">
        <v>14011</v>
      </c>
      <c r="B2840" s="6" t="s">
        <v>14012</v>
      </c>
      <c r="C2840" s="6" t="s">
        <v>14013</v>
      </c>
      <c r="D2840" s="6" t="s">
        <v>14014</v>
      </c>
      <c r="E2840" s="6" t="s">
        <v>14015</v>
      </c>
    </row>
    <row r="2841" spans="1:5">
      <c r="A2841" s="9" t="s">
        <v>14016</v>
      </c>
      <c r="B2841" s="6" t="s">
        <v>14017</v>
      </c>
      <c r="C2841" s="6" t="s">
        <v>14018</v>
      </c>
      <c r="D2841" s="6" t="s">
        <v>14019</v>
      </c>
      <c r="E2841" s="6" t="s">
        <v>14020</v>
      </c>
    </row>
    <row r="2842" spans="1:5">
      <c r="A2842" s="9" t="s">
        <v>14021</v>
      </c>
      <c r="B2842" s="6" t="s">
        <v>14022</v>
      </c>
      <c r="C2842" s="6" t="s">
        <v>14023</v>
      </c>
      <c r="D2842" s="6" t="s">
        <v>14024</v>
      </c>
      <c r="E2842" s="6" t="s">
        <v>14025</v>
      </c>
    </row>
    <row r="2843" spans="1:5">
      <c r="A2843" s="9" t="s">
        <v>14026</v>
      </c>
      <c r="B2843" s="6" t="s">
        <v>14027</v>
      </c>
      <c r="C2843" s="6" t="s">
        <v>14028</v>
      </c>
      <c r="D2843" s="6" t="s">
        <v>14029</v>
      </c>
      <c r="E2843" s="6" t="s">
        <v>14030</v>
      </c>
    </row>
    <row r="2844" spans="1:5">
      <c r="A2844" s="9" t="s">
        <v>14031</v>
      </c>
      <c r="B2844" s="6" t="s">
        <v>14032</v>
      </c>
      <c r="C2844" s="6" t="s">
        <v>14033</v>
      </c>
      <c r="D2844" s="6" t="s">
        <v>14034</v>
      </c>
      <c r="E2844" s="6" t="s">
        <v>14035</v>
      </c>
    </row>
    <row r="2845" spans="1:5">
      <c r="A2845" s="9" t="s">
        <v>14036</v>
      </c>
      <c r="B2845" s="6" t="s">
        <v>14037</v>
      </c>
      <c r="C2845" s="6" t="s">
        <v>14038</v>
      </c>
      <c r="D2845" s="6" t="s">
        <v>14039</v>
      </c>
      <c r="E2845" s="6" t="s">
        <v>14040</v>
      </c>
    </row>
    <row r="2846" spans="1:5">
      <c r="A2846" s="9" t="s">
        <v>14041</v>
      </c>
      <c r="B2846" s="6" t="s">
        <v>14042</v>
      </c>
      <c r="C2846" s="6" t="s">
        <v>14043</v>
      </c>
      <c r="D2846" s="6" t="s">
        <v>14044</v>
      </c>
      <c r="E2846" s="6" t="s">
        <v>14045</v>
      </c>
    </row>
    <row r="2847" spans="1:5">
      <c r="A2847" s="9" t="s">
        <v>14046</v>
      </c>
      <c r="B2847" s="6" t="s">
        <v>14047</v>
      </c>
      <c r="C2847" s="6" t="s">
        <v>14048</v>
      </c>
      <c r="D2847" s="6" t="s">
        <v>14049</v>
      </c>
      <c r="E2847" s="6" t="s">
        <v>14050</v>
      </c>
    </row>
    <row r="2848" spans="1:5">
      <c r="A2848" s="9" t="s">
        <v>14051</v>
      </c>
      <c r="B2848" s="6" t="s">
        <v>14052</v>
      </c>
      <c r="C2848" s="6" t="s">
        <v>14053</v>
      </c>
      <c r="D2848" s="6" t="s">
        <v>14054</v>
      </c>
      <c r="E2848" s="6" t="s">
        <v>14055</v>
      </c>
    </row>
    <row r="2849" spans="1:5">
      <c r="A2849" s="9" t="s">
        <v>14056</v>
      </c>
      <c r="B2849" s="6" t="s">
        <v>14057</v>
      </c>
      <c r="C2849" s="6" t="s">
        <v>14058</v>
      </c>
      <c r="D2849" s="6" t="s">
        <v>14059</v>
      </c>
      <c r="E2849" s="6" t="s">
        <v>14058</v>
      </c>
    </row>
    <row r="2850" spans="1:5">
      <c r="A2850" s="9" t="s">
        <v>14060</v>
      </c>
      <c r="B2850" s="6" t="s">
        <v>14061</v>
      </c>
      <c r="C2850" s="6" t="s">
        <v>14062</v>
      </c>
      <c r="D2850" s="6" t="s">
        <v>14063</v>
      </c>
      <c r="E2850" s="6" t="s">
        <v>14064</v>
      </c>
    </row>
    <row r="2851" spans="1:5">
      <c r="A2851" s="9" t="s">
        <v>14065</v>
      </c>
      <c r="B2851" s="6" t="s">
        <v>14066</v>
      </c>
      <c r="C2851" s="6" t="s">
        <v>14067</v>
      </c>
      <c r="D2851" s="6" t="s">
        <v>14068</v>
      </c>
      <c r="E2851" s="6" t="s">
        <v>14069</v>
      </c>
    </row>
    <row r="2852" spans="1:5">
      <c r="A2852" s="9" t="s">
        <v>14070</v>
      </c>
      <c r="B2852" s="6" t="s">
        <v>14071</v>
      </c>
      <c r="C2852" s="6" t="s">
        <v>14072</v>
      </c>
      <c r="D2852" s="6" t="s">
        <v>14073</v>
      </c>
      <c r="E2852" s="6" t="s">
        <v>14074</v>
      </c>
    </row>
    <row r="2853" spans="1:5">
      <c r="A2853" s="9" t="s">
        <v>14075</v>
      </c>
      <c r="B2853" s="6" t="s">
        <v>14076</v>
      </c>
      <c r="C2853" s="6" t="s">
        <v>14077</v>
      </c>
      <c r="D2853" s="6" t="s">
        <v>14078</v>
      </c>
      <c r="E2853" s="6" t="s">
        <v>14079</v>
      </c>
    </row>
    <row r="2854" spans="1:5">
      <c r="A2854" s="9" t="s">
        <v>14080</v>
      </c>
      <c r="B2854" s="6" t="s">
        <v>14081</v>
      </c>
      <c r="C2854" s="6" t="s">
        <v>14082</v>
      </c>
      <c r="D2854" s="6" t="s">
        <v>14083</v>
      </c>
      <c r="E2854" s="6" t="s">
        <v>14084</v>
      </c>
    </row>
    <row r="2855" spans="1:5">
      <c r="A2855" s="9" t="s">
        <v>14085</v>
      </c>
      <c r="B2855" s="6" t="s">
        <v>14086</v>
      </c>
      <c r="C2855" s="6" t="s">
        <v>14087</v>
      </c>
      <c r="D2855" s="6" t="s">
        <v>14088</v>
      </c>
      <c r="E2855" s="6" t="s">
        <v>14089</v>
      </c>
    </row>
    <row r="2856" spans="1:5">
      <c r="A2856" s="9" t="s">
        <v>14090</v>
      </c>
      <c r="B2856" s="6" t="s">
        <v>14091</v>
      </c>
      <c r="C2856" s="6" t="s">
        <v>14092</v>
      </c>
      <c r="D2856" s="6" t="s">
        <v>14093</v>
      </c>
      <c r="E2856" s="6" t="s">
        <v>14094</v>
      </c>
    </row>
    <row r="2857" spans="1:5">
      <c r="A2857" s="9" t="s">
        <v>14095</v>
      </c>
      <c r="B2857" s="6" t="s">
        <v>14096</v>
      </c>
      <c r="C2857" s="6" t="s">
        <v>14097</v>
      </c>
      <c r="D2857" s="6" t="s">
        <v>14098</v>
      </c>
      <c r="E2857" s="6" t="s">
        <v>14099</v>
      </c>
    </row>
    <row r="2858" spans="1:5">
      <c r="A2858" s="9" t="s">
        <v>14100</v>
      </c>
      <c r="B2858" s="6" t="s">
        <v>14101</v>
      </c>
      <c r="C2858" s="6" t="s">
        <v>14102</v>
      </c>
      <c r="D2858" s="6" t="s">
        <v>14103</v>
      </c>
      <c r="E2858" s="6" t="s">
        <v>14104</v>
      </c>
    </row>
    <row r="2859" spans="1:5">
      <c r="A2859" s="9" t="s">
        <v>14105</v>
      </c>
      <c r="B2859" s="6" t="s">
        <v>14106</v>
      </c>
      <c r="C2859" s="6" t="s">
        <v>14107</v>
      </c>
      <c r="D2859" s="6" t="s">
        <v>14108</v>
      </c>
      <c r="E2859" s="6" t="s">
        <v>14109</v>
      </c>
    </row>
    <row r="2860" spans="1:5">
      <c r="A2860" s="9" t="s">
        <v>14110</v>
      </c>
      <c r="B2860" s="6" t="s">
        <v>14111</v>
      </c>
      <c r="C2860" s="6" t="s">
        <v>14112</v>
      </c>
      <c r="D2860" s="6" t="s">
        <v>14113</v>
      </c>
      <c r="E2860" s="6" t="s">
        <v>14114</v>
      </c>
    </row>
    <row r="2861" spans="1:5">
      <c r="A2861" s="9" t="s">
        <v>14115</v>
      </c>
      <c r="B2861" s="6" t="s">
        <v>14116</v>
      </c>
      <c r="C2861" s="6" t="s">
        <v>14117</v>
      </c>
      <c r="D2861" s="6" t="s">
        <v>14118</v>
      </c>
      <c r="E2861" s="6" t="s">
        <v>14119</v>
      </c>
    </row>
    <row r="2862" spans="1:5">
      <c r="A2862" s="9" t="s">
        <v>14120</v>
      </c>
      <c r="B2862" s="6" t="s">
        <v>14121</v>
      </c>
      <c r="C2862" s="6" t="s">
        <v>14122</v>
      </c>
      <c r="D2862" s="6" t="s">
        <v>14123</v>
      </c>
      <c r="E2862" s="6" t="s">
        <v>14124</v>
      </c>
    </row>
    <row r="2863" spans="1:5">
      <c r="A2863" s="9" t="s">
        <v>14125</v>
      </c>
      <c r="B2863" s="6" t="s">
        <v>14126</v>
      </c>
      <c r="C2863" s="6" t="s">
        <v>14127</v>
      </c>
      <c r="D2863" s="6" t="s">
        <v>14128</v>
      </c>
      <c r="E2863" s="6" t="s">
        <v>14129</v>
      </c>
    </row>
    <row r="2864" spans="1:5">
      <c r="A2864" s="9" t="s">
        <v>14130</v>
      </c>
      <c r="B2864" s="6" t="s">
        <v>14131</v>
      </c>
      <c r="C2864" s="6" t="s">
        <v>14132</v>
      </c>
      <c r="D2864" s="6" t="s">
        <v>14133</v>
      </c>
      <c r="E2864" s="6" t="s">
        <v>14134</v>
      </c>
    </row>
    <row r="2865" spans="1:5">
      <c r="A2865" s="9" t="s">
        <v>14135</v>
      </c>
      <c r="B2865" s="6" t="s">
        <v>14136</v>
      </c>
      <c r="C2865" s="6" t="s">
        <v>14137</v>
      </c>
      <c r="D2865" s="6" t="s">
        <v>14138</v>
      </c>
      <c r="E2865" s="6" t="s">
        <v>14139</v>
      </c>
    </row>
    <row r="2866" spans="1:5">
      <c r="A2866" s="9" t="s">
        <v>14140</v>
      </c>
      <c r="B2866" s="6" t="s">
        <v>14141</v>
      </c>
      <c r="C2866" s="6" t="s">
        <v>14142</v>
      </c>
      <c r="D2866" s="6" t="s">
        <v>14143</v>
      </c>
      <c r="E2866" s="6" t="s">
        <v>14144</v>
      </c>
    </row>
    <row r="2867" spans="1:5">
      <c r="A2867" s="9" t="s">
        <v>14145</v>
      </c>
      <c r="B2867" s="6" t="s">
        <v>14146</v>
      </c>
      <c r="C2867" s="6" t="s">
        <v>14147</v>
      </c>
      <c r="D2867" s="6" t="s">
        <v>14148</v>
      </c>
      <c r="E2867" s="6" t="s">
        <v>14149</v>
      </c>
    </row>
    <row r="2868" spans="1:5">
      <c r="A2868" s="9" t="s">
        <v>14150</v>
      </c>
      <c r="B2868" s="6" t="s">
        <v>14151</v>
      </c>
      <c r="C2868" s="6" t="s">
        <v>14152</v>
      </c>
      <c r="D2868" s="6" t="s">
        <v>14153</v>
      </c>
      <c r="E2868" s="6" t="s">
        <v>14154</v>
      </c>
    </row>
    <row r="2869" spans="1:5">
      <c r="A2869" s="9" t="s">
        <v>14155</v>
      </c>
      <c r="B2869" s="6" t="s">
        <v>14156</v>
      </c>
      <c r="C2869" s="6" t="s">
        <v>14157</v>
      </c>
      <c r="D2869" s="6" t="s">
        <v>14158</v>
      </c>
      <c r="E2869" s="6" t="s">
        <v>14159</v>
      </c>
    </row>
    <row r="2870" spans="1:5">
      <c r="A2870" s="9" t="s">
        <v>14160</v>
      </c>
      <c r="B2870" s="6" t="s">
        <v>14161</v>
      </c>
      <c r="C2870" s="6" t="s">
        <v>14162</v>
      </c>
      <c r="D2870" s="6" t="s">
        <v>14163</v>
      </c>
      <c r="E2870" s="6" t="s">
        <v>14164</v>
      </c>
    </row>
    <row r="2871" spans="1:5">
      <c r="A2871" s="9" t="s">
        <v>14165</v>
      </c>
      <c r="B2871" s="6" t="s">
        <v>14166</v>
      </c>
      <c r="C2871" s="6" t="s">
        <v>14167</v>
      </c>
      <c r="D2871" s="6" t="s">
        <v>14168</v>
      </c>
      <c r="E2871" s="6" t="s">
        <v>14169</v>
      </c>
    </row>
    <row r="2872" spans="1:5">
      <c r="A2872" s="9" t="s">
        <v>14170</v>
      </c>
      <c r="B2872" s="6" t="s">
        <v>14171</v>
      </c>
      <c r="C2872" s="6" t="s">
        <v>14172</v>
      </c>
      <c r="D2872" s="6" t="s">
        <v>14173</v>
      </c>
      <c r="E2872" s="6" t="s">
        <v>14174</v>
      </c>
    </row>
    <row r="2873" spans="1:5">
      <c r="A2873" s="9" t="s">
        <v>14175</v>
      </c>
      <c r="B2873" s="6" t="s">
        <v>14176</v>
      </c>
      <c r="C2873" s="6" t="s">
        <v>14177</v>
      </c>
      <c r="D2873" s="6" t="s">
        <v>14178</v>
      </c>
      <c r="E2873" s="6" t="s">
        <v>14179</v>
      </c>
    </row>
    <row r="2874" spans="1:5">
      <c r="A2874" s="9" t="s">
        <v>14180</v>
      </c>
      <c r="B2874" s="6" t="s">
        <v>14181</v>
      </c>
      <c r="C2874" s="6" t="s">
        <v>14182</v>
      </c>
      <c r="D2874" s="6" t="s">
        <v>14183</v>
      </c>
      <c r="E2874" s="6" t="s">
        <v>14184</v>
      </c>
    </row>
    <row r="2875" spans="1:5">
      <c r="A2875" s="9" t="s">
        <v>14185</v>
      </c>
      <c r="B2875" s="6" t="s">
        <v>14186</v>
      </c>
      <c r="C2875" s="6" t="s">
        <v>14187</v>
      </c>
      <c r="D2875" s="6" t="s">
        <v>14188</v>
      </c>
      <c r="E2875" s="6" t="s">
        <v>14189</v>
      </c>
    </row>
    <row r="2876" spans="1:5">
      <c r="A2876" s="9" t="s">
        <v>14190</v>
      </c>
      <c r="B2876" s="6" t="s">
        <v>14191</v>
      </c>
      <c r="C2876" s="6" t="s">
        <v>14192</v>
      </c>
      <c r="D2876" s="6" t="s">
        <v>14192</v>
      </c>
      <c r="E2876" s="6" t="s">
        <v>14193</v>
      </c>
    </row>
    <row r="2877" spans="1:5">
      <c r="A2877" s="9" t="s">
        <v>14194</v>
      </c>
      <c r="B2877" s="6" t="s">
        <v>14195</v>
      </c>
      <c r="C2877" s="6" t="s">
        <v>14196</v>
      </c>
      <c r="D2877" s="6" t="s">
        <v>14197</v>
      </c>
      <c r="E2877" s="6" t="s">
        <v>14198</v>
      </c>
    </row>
    <row r="2878" spans="1:5">
      <c r="A2878" s="9" t="s">
        <v>14199</v>
      </c>
      <c r="B2878" s="6" t="s">
        <v>14200</v>
      </c>
      <c r="C2878" s="6" t="s">
        <v>14201</v>
      </c>
      <c r="D2878" s="6" t="s">
        <v>14202</v>
      </c>
      <c r="E2878" s="6" t="s">
        <v>14203</v>
      </c>
    </row>
    <row r="2879" spans="1:5">
      <c r="A2879" s="9" t="s">
        <v>14204</v>
      </c>
      <c r="B2879" s="6" t="s">
        <v>14205</v>
      </c>
      <c r="C2879" s="6" t="s">
        <v>14206</v>
      </c>
      <c r="D2879" s="6" t="s">
        <v>14207</v>
      </c>
      <c r="E2879" s="6" t="s">
        <v>14208</v>
      </c>
    </row>
    <row r="2880" spans="1:5">
      <c r="A2880" s="9" t="s">
        <v>14209</v>
      </c>
      <c r="B2880" s="6" t="s">
        <v>14210</v>
      </c>
      <c r="C2880" s="6" t="s">
        <v>14211</v>
      </c>
      <c r="D2880" s="6" t="s">
        <v>14212</v>
      </c>
      <c r="E2880" s="6" t="s">
        <v>14213</v>
      </c>
    </row>
    <row r="2881" spans="1:5">
      <c r="A2881" s="9" t="s">
        <v>14214</v>
      </c>
      <c r="B2881" s="6" t="s">
        <v>14215</v>
      </c>
      <c r="C2881" s="6" t="s">
        <v>14216</v>
      </c>
      <c r="D2881" s="6" t="s">
        <v>14217</v>
      </c>
      <c r="E2881" s="6" t="s">
        <v>14218</v>
      </c>
    </row>
    <row r="2882" spans="1:5">
      <c r="A2882" s="9" t="s">
        <v>14219</v>
      </c>
      <c r="B2882" s="6" t="s">
        <v>14220</v>
      </c>
      <c r="C2882" s="6" t="s">
        <v>14221</v>
      </c>
      <c r="D2882" s="6" t="s">
        <v>14222</v>
      </c>
      <c r="E2882" s="6" t="s">
        <v>14223</v>
      </c>
    </row>
    <row r="2883" spans="1:5">
      <c r="A2883" s="9" t="s">
        <v>14224</v>
      </c>
      <c r="B2883" s="6" t="s">
        <v>14225</v>
      </c>
      <c r="C2883" s="6" t="s">
        <v>14226</v>
      </c>
      <c r="D2883" s="6" t="s">
        <v>14227</v>
      </c>
      <c r="E2883" s="6" t="s">
        <v>14228</v>
      </c>
    </row>
    <row r="2884" spans="1:5">
      <c r="A2884" s="9" t="s">
        <v>14229</v>
      </c>
      <c r="B2884" s="6" t="s">
        <v>14230</v>
      </c>
      <c r="C2884" s="6" t="s">
        <v>14231</v>
      </c>
      <c r="D2884" s="6" t="s">
        <v>14232</v>
      </c>
      <c r="E2884" s="6" t="s">
        <v>14233</v>
      </c>
    </row>
    <row r="2885" spans="1:5">
      <c r="A2885" s="9" t="s">
        <v>14234</v>
      </c>
      <c r="B2885" s="6" t="s">
        <v>14235</v>
      </c>
      <c r="C2885" s="6" t="s">
        <v>14236</v>
      </c>
      <c r="D2885" s="6" t="s">
        <v>14237</v>
      </c>
      <c r="E2885" s="6" t="s">
        <v>14238</v>
      </c>
    </row>
    <row r="2886" spans="1:5">
      <c r="A2886" s="9" t="s">
        <v>14239</v>
      </c>
      <c r="B2886" s="6" t="s">
        <v>14240</v>
      </c>
      <c r="C2886" s="6" t="s">
        <v>14241</v>
      </c>
      <c r="D2886" s="6" t="s">
        <v>14242</v>
      </c>
      <c r="E2886" s="6" t="s">
        <v>14243</v>
      </c>
    </row>
    <row r="2887" spans="1:5">
      <c r="A2887" s="9" t="s">
        <v>14244</v>
      </c>
      <c r="B2887" s="6" t="s">
        <v>14245</v>
      </c>
      <c r="C2887" s="6" t="s">
        <v>14246</v>
      </c>
      <c r="D2887" s="6" t="s">
        <v>14247</v>
      </c>
      <c r="E2887" s="6" t="s">
        <v>14248</v>
      </c>
    </row>
    <row r="2888" spans="1:5">
      <c r="A2888" s="9" t="s">
        <v>14249</v>
      </c>
      <c r="B2888" s="6" t="s">
        <v>14250</v>
      </c>
      <c r="C2888" s="6" t="s">
        <v>14251</v>
      </c>
      <c r="D2888" s="6" t="s">
        <v>14252</v>
      </c>
      <c r="E2888" s="6" t="s">
        <v>14253</v>
      </c>
    </row>
    <row r="2889" spans="1:5">
      <c r="A2889" s="9" t="s">
        <v>14254</v>
      </c>
      <c r="B2889" s="6" t="s">
        <v>14255</v>
      </c>
      <c r="C2889" s="6" t="s">
        <v>14256</v>
      </c>
      <c r="D2889" s="6" t="s">
        <v>14257</v>
      </c>
      <c r="E2889" s="6" t="s">
        <v>14258</v>
      </c>
    </row>
    <row r="2890" spans="1:5">
      <c r="A2890" s="9" t="s">
        <v>14259</v>
      </c>
      <c r="B2890" s="6" t="s">
        <v>14260</v>
      </c>
      <c r="C2890" s="6" t="s">
        <v>14261</v>
      </c>
      <c r="D2890" s="6" t="s">
        <v>14262</v>
      </c>
      <c r="E2890" s="6" t="s">
        <v>14263</v>
      </c>
    </row>
    <row r="2891" spans="1:5">
      <c r="A2891" s="9" t="s">
        <v>14264</v>
      </c>
      <c r="B2891" s="6" t="s">
        <v>14265</v>
      </c>
      <c r="C2891" s="6" t="s">
        <v>14266</v>
      </c>
      <c r="D2891" s="6" t="s">
        <v>14267</v>
      </c>
      <c r="E2891" s="6" t="s">
        <v>14268</v>
      </c>
    </row>
    <row r="2892" spans="1:5">
      <c r="A2892" s="9" t="s">
        <v>14269</v>
      </c>
      <c r="B2892" s="6" t="s">
        <v>14270</v>
      </c>
      <c r="C2892" s="6" t="s">
        <v>14271</v>
      </c>
      <c r="D2892" s="6" t="s">
        <v>14272</v>
      </c>
      <c r="E2892" s="6" t="s">
        <v>14273</v>
      </c>
    </row>
    <row r="2893" spans="1:5">
      <c r="A2893" s="9" t="s">
        <v>14274</v>
      </c>
      <c r="B2893" s="6" t="s">
        <v>14275</v>
      </c>
      <c r="C2893" s="6" t="s">
        <v>14276</v>
      </c>
      <c r="D2893" s="6" t="s">
        <v>14277</v>
      </c>
      <c r="E2893" s="6" t="s">
        <v>14278</v>
      </c>
    </row>
    <row r="2894" spans="1:5">
      <c r="A2894" s="9" t="s">
        <v>14279</v>
      </c>
      <c r="B2894" s="6" t="s">
        <v>14280</v>
      </c>
      <c r="C2894" s="6" t="s">
        <v>14281</v>
      </c>
      <c r="D2894" s="6" t="s">
        <v>14282</v>
      </c>
      <c r="E2894" s="6" t="s">
        <v>14283</v>
      </c>
    </row>
    <row r="2895" spans="1:5">
      <c r="A2895" s="9" t="s">
        <v>14284</v>
      </c>
      <c r="B2895" s="6" t="s">
        <v>14285</v>
      </c>
      <c r="C2895" s="6" t="s">
        <v>14286</v>
      </c>
      <c r="D2895" s="6" t="s">
        <v>14287</v>
      </c>
      <c r="E2895" s="6" t="s">
        <v>14288</v>
      </c>
    </row>
    <row r="2896" spans="1:5">
      <c r="A2896" s="9" t="s">
        <v>14289</v>
      </c>
      <c r="B2896" s="6" t="s">
        <v>14290</v>
      </c>
      <c r="C2896" s="6" t="s">
        <v>14291</v>
      </c>
      <c r="D2896" s="6" t="s">
        <v>14292</v>
      </c>
      <c r="E2896" s="6" t="s">
        <v>14293</v>
      </c>
    </row>
    <row r="2897" spans="1:5">
      <c r="A2897" s="9" t="s">
        <v>14294</v>
      </c>
      <c r="B2897" s="6" t="s">
        <v>14295</v>
      </c>
      <c r="C2897" s="6" t="s">
        <v>14296</v>
      </c>
      <c r="D2897" s="6" t="s">
        <v>14297</v>
      </c>
      <c r="E2897" s="6" t="s">
        <v>14298</v>
      </c>
    </row>
    <row r="2898" spans="1:5">
      <c r="A2898" s="9" t="s">
        <v>14299</v>
      </c>
      <c r="B2898" s="6" t="s">
        <v>14300</v>
      </c>
      <c r="C2898" s="6" t="s">
        <v>14301</v>
      </c>
      <c r="D2898" s="6" t="s">
        <v>14302</v>
      </c>
      <c r="E2898" s="6" t="s">
        <v>14303</v>
      </c>
    </row>
    <row r="2899" spans="1:5">
      <c r="A2899" s="9" t="s">
        <v>14304</v>
      </c>
      <c r="B2899" s="6" t="s">
        <v>14305</v>
      </c>
      <c r="C2899" s="6" t="s">
        <v>14306</v>
      </c>
      <c r="D2899" s="6" t="s">
        <v>14307</v>
      </c>
      <c r="E2899" s="6" t="s">
        <v>14308</v>
      </c>
    </row>
    <row r="2900" spans="1:5">
      <c r="A2900" s="9" t="s">
        <v>14309</v>
      </c>
      <c r="B2900" s="6" t="s">
        <v>14310</v>
      </c>
      <c r="C2900" s="6" t="s">
        <v>14311</v>
      </c>
      <c r="D2900" s="6" t="s">
        <v>14312</v>
      </c>
      <c r="E2900" s="6" t="s">
        <v>14313</v>
      </c>
    </row>
    <row r="2901" spans="1:5">
      <c r="A2901" s="9" t="s">
        <v>14314</v>
      </c>
      <c r="B2901" s="6" t="s">
        <v>14315</v>
      </c>
      <c r="C2901" s="6" t="s">
        <v>14316</v>
      </c>
      <c r="D2901" s="6" t="s">
        <v>14317</v>
      </c>
      <c r="E2901" s="6" t="s">
        <v>14318</v>
      </c>
    </row>
    <row r="2902" spans="1:5">
      <c r="A2902" s="9" t="s">
        <v>14319</v>
      </c>
      <c r="B2902" s="6" t="s">
        <v>14320</v>
      </c>
      <c r="C2902" s="6" t="s">
        <v>14321</v>
      </c>
      <c r="D2902" s="6" t="s">
        <v>14322</v>
      </c>
      <c r="E2902" s="6" t="s">
        <v>14323</v>
      </c>
    </row>
    <row r="2903" spans="1:5">
      <c r="A2903" s="9" t="s">
        <v>14324</v>
      </c>
      <c r="B2903" s="6" t="s">
        <v>14325</v>
      </c>
      <c r="C2903" s="6" t="s">
        <v>14326</v>
      </c>
      <c r="D2903" s="6" t="s">
        <v>14327</v>
      </c>
      <c r="E2903" s="6" t="s">
        <v>14328</v>
      </c>
    </row>
    <row r="2904" spans="1:5">
      <c r="A2904" s="9" t="s">
        <v>14329</v>
      </c>
      <c r="B2904" s="6" t="s">
        <v>14330</v>
      </c>
      <c r="C2904" s="6" t="s">
        <v>14331</v>
      </c>
      <c r="D2904" s="6" t="s">
        <v>14332</v>
      </c>
      <c r="E2904" s="6" t="s">
        <v>14333</v>
      </c>
    </row>
    <row r="2905" spans="1:5">
      <c r="A2905" s="9" t="s">
        <v>14334</v>
      </c>
      <c r="B2905" s="6" t="s">
        <v>14335</v>
      </c>
      <c r="C2905" s="6" t="s">
        <v>14336</v>
      </c>
      <c r="D2905" s="6" t="s">
        <v>14337</v>
      </c>
      <c r="E2905" s="6" t="s">
        <v>14336</v>
      </c>
    </row>
    <row r="2906" spans="1:5">
      <c r="A2906" s="9" t="s">
        <v>14338</v>
      </c>
      <c r="B2906" s="6" t="s">
        <v>14339</v>
      </c>
      <c r="C2906" s="6" t="s">
        <v>14340</v>
      </c>
      <c r="D2906" s="6" t="s">
        <v>14341</v>
      </c>
      <c r="E2906" s="6" t="s">
        <v>14342</v>
      </c>
    </row>
    <row r="2907" spans="1:5">
      <c r="A2907" s="9" t="s">
        <v>14343</v>
      </c>
      <c r="B2907" s="6" t="s">
        <v>14344</v>
      </c>
      <c r="C2907" s="6" t="s">
        <v>14345</v>
      </c>
      <c r="D2907" s="6" t="s">
        <v>14346</v>
      </c>
      <c r="E2907" s="6" t="s">
        <v>14347</v>
      </c>
    </row>
    <row r="2908" spans="1:5">
      <c r="A2908" s="9" t="s">
        <v>14348</v>
      </c>
      <c r="B2908" s="6" t="s">
        <v>14349</v>
      </c>
      <c r="C2908" s="6" t="s">
        <v>14350</v>
      </c>
      <c r="D2908" s="6" t="s">
        <v>14351</v>
      </c>
      <c r="E2908" s="6" t="s">
        <v>14352</v>
      </c>
    </row>
    <row r="2909" spans="1:5">
      <c r="A2909" s="9" t="s">
        <v>14353</v>
      </c>
      <c r="B2909" s="6" t="s">
        <v>14354</v>
      </c>
      <c r="C2909" s="6" t="s">
        <v>14355</v>
      </c>
      <c r="D2909" s="6" t="s">
        <v>14356</v>
      </c>
      <c r="E2909" s="6" t="s">
        <v>14357</v>
      </c>
    </row>
    <row r="2910" spans="1:5">
      <c r="A2910" s="9" t="s">
        <v>14358</v>
      </c>
      <c r="B2910" s="6" t="s">
        <v>14359</v>
      </c>
      <c r="C2910" s="6" t="s">
        <v>14360</v>
      </c>
      <c r="D2910" s="6" t="s">
        <v>14361</v>
      </c>
      <c r="E2910" s="6" t="s">
        <v>14360</v>
      </c>
    </row>
    <row r="2911" spans="1:5">
      <c r="A2911" s="9" t="s">
        <v>14362</v>
      </c>
      <c r="B2911" s="6" t="s">
        <v>14363</v>
      </c>
      <c r="C2911" s="6" t="s">
        <v>14364</v>
      </c>
      <c r="D2911" s="6" t="s">
        <v>14365</v>
      </c>
      <c r="E2911" s="6" t="s">
        <v>14366</v>
      </c>
    </row>
    <row r="2912" spans="1:5">
      <c r="A2912" s="9" t="s">
        <v>14367</v>
      </c>
      <c r="B2912" s="6" t="s">
        <v>14368</v>
      </c>
      <c r="C2912" s="6" t="s">
        <v>14369</v>
      </c>
      <c r="D2912" s="6" t="s">
        <v>14370</v>
      </c>
      <c r="E2912" s="6" t="s">
        <v>14371</v>
      </c>
    </row>
    <row r="2913" spans="1:5">
      <c r="A2913" s="9" t="s">
        <v>14372</v>
      </c>
      <c r="B2913" s="6" t="s">
        <v>14373</v>
      </c>
      <c r="C2913" s="6" t="s">
        <v>14374</v>
      </c>
      <c r="D2913" s="6" t="s">
        <v>14375</v>
      </c>
      <c r="E2913" s="6" t="s">
        <v>14376</v>
      </c>
    </row>
    <row r="2914" spans="1:5">
      <c r="A2914" s="9" t="s">
        <v>14377</v>
      </c>
      <c r="B2914" s="6" t="s">
        <v>14378</v>
      </c>
      <c r="C2914" s="6" t="s">
        <v>14379</v>
      </c>
      <c r="D2914" s="6" t="s">
        <v>14380</v>
      </c>
      <c r="E2914" s="6" t="s">
        <v>14381</v>
      </c>
    </row>
    <row r="2915" spans="1:5">
      <c r="A2915" s="9" t="s">
        <v>14382</v>
      </c>
      <c r="B2915" s="6" t="s">
        <v>14383</v>
      </c>
      <c r="C2915" s="6" t="s">
        <v>14384</v>
      </c>
      <c r="D2915" s="6" t="s">
        <v>14385</v>
      </c>
      <c r="E2915" s="6" t="s">
        <v>14386</v>
      </c>
    </row>
    <row r="2916" spans="1:5">
      <c r="A2916" s="9" t="s">
        <v>14387</v>
      </c>
      <c r="B2916" s="6" t="s">
        <v>14388</v>
      </c>
      <c r="C2916" s="6" t="s">
        <v>14389</v>
      </c>
      <c r="D2916" s="6" t="s">
        <v>14390</v>
      </c>
      <c r="E2916" s="6" t="s">
        <v>14391</v>
      </c>
    </row>
    <row r="2917" spans="1:5">
      <c r="A2917" s="9" t="s">
        <v>14392</v>
      </c>
      <c r="B2917" s="6" t="s">
        <v>14393</v>
      </c>
      <c r="C2917" s="6" t="s">
        <v>14394</v>
      </c>
      <c r="D2917" s="6" t="s">
        <v>14395</v>
      </c>
      <c r="E2917" s="6" t="s">
        <v>14396</v>
      </c>
    </row>
    <row r="2918" spans="1:5">
      <c r="A2918" s="9" t="s">
        <v>14397</v>
      </c>
      <c r="B2918" s="6" t="s">
        <v>14398</v>
      </c>
      <c r="C2918" s="6" t="s">
        <v>14399</v>
      </c>
      <c r="D2918" s="6" t="s">
        <v>14400</v>
      </c>
      <c r="E2918" s="6" t="s">
        <v>14401</v>
      </c>
    </row>
    <row r="2919" spans="1:5">
      <c r="A2919" s="9" t="s">
        <v>14402</v>
      </c>
      <c r="B2919" s="6" t="s">
        <v>14403</v>
      </c>
      <c r="C2919" s="6" t="s">
        <v>14404</v>
      </c>
      <c r="D2919" s="6" t="s">
        <v>14405</v>
      </c>
      <c r="E2919" s="6" t="s">
        <v>14406</v>
      </c>
    </row>
    <row r="2920" spans="1:5">
      <c r="A2920" s="9" t="s">
        <v>14407</v>
      </c>
      <c r="B2920" s="6" t="s">
        <v>14408</v>
      </c>
      <c r="C2920" s="6" t="s">
        <v>14409</v>
      </c>
      <c r="D2920" s="6" t="s">
        <v>14410</v>
      </c>
      <c r="E2920" s="6" t="s">
        <v>14411</v>
      </c>
    </row>
    <row r="2921" spans="1:5">
      <c r="A2921" s="9" t="s">
        <v>14412</v>
      </c>
      <c r="B2921" s="6" t="s">
        <v>14413</v>
      </c>
      <c r="C2921" s="6" t="s">
        <v>14414</v>
      </c>
      <c r="D2921" s="6" t="s">
        <v>14415</v>
      </c>
      <c r="E2921" s="6" t="s">
        <v>14416</v>
      </c>
    </row>
    <row r="2922" spans="1:5">
      <c r="A2922" s="9" t="s">
        <v>14417</v>
      </c>
      <c r="B2922" s="6" t="s">
        <v>14418</v>
      </c>
      <c r="C2922" s="6" t="s">
        <v>14419</v>
      </c>
      <c r="D2922" s="6" t="s">
        <v>14420</v>
      </c>
      <c r="E2922" s="6" t="s">
        <v>14421</v>
      </c>
    </row>
    <row r="2923" spans="1:5">
      <c r="A2923" s="9" t="s">
        <v>14422</v>
      </c>
      <c r="B2923" s="6" t="s">
        <v>14423</v>
      </c>
      <c r="C2923" s="6" t="s">
        <v>14424</v>
      </c>
      <c r="D2923" s="6" t="s">
        <v>14425</v>
      </c>
      <c r="E2923" s="6" t="s">
        <v>14426</v>
      </c>
    </row>
    <row r="2924" spans="1:5">
      <c r="A2924" s="9" t="s">
        <v>14427</v>
      </c>
      <c r="B2924" s="6" t="s">
        <v>14428</v>
      </c>
      <c r="C2924" s="6" t="s">
        <v>14429</v>
      </c>
      <c r="D2924" s="6" t="s">
        <v>14430</v>
      </c>
      <c r="E2924" s="6" t="s">
        <v>14431</v>
      </c>
    </row>
    <row r="2925" spans="1:5">
      <c r="A2925" s="9" t="s">
        <v>14432</v>
      </c>
      <c r="B2925" s="6" t="s">
        <v>14433</v>
      </c>
      <c r="C2925" s="6" t="s">
        <v>14434</v>
      </c>
      <c r="D2925" s="6" t="s">
        <v>14435</v>
      </c>
      <c r="E2925" s="6" t="s">
        <v>14436</v>
      </c>
    </row>
    <row r="2926" spans="1:5">
      <c r="A2926" s="9" t="s">
        <v>14437</v>
      </c>
      <c r="B2926" s="6" t="s">
        <v>14438</v>
      </c>
      <c r="C2926" s="6" t="s">
        <v>14439</v>
      </c>
      <c r="D2926" s="6" t="s">
        <v>14440</v>
      </c>
      <c r="E2926" s="6" t="s">
        <v>14441</v>
      </c>
    </row>
    <row r="2927" spans="1:5">
      <c r="A2927" s="9" t="s">
        <v>14442</v>
      </c>
      <c r="B2927" s="6" t="s">
        <v>14443</v>
      </c>
      <c r="C2927" s="6" t="s">
        <v>14444</v>
      </c>
      <c r="D2927" s="6" t="s">
        <v>14445</v>
      </c>
      <c r="E2927" s="6" t="s">
        <v>14446</v>
      </c>
    </row>
    <row r="2928" spans="1:5">
      <c r="A2928" s="9" t="s">
        <v>14447</v>
      </c>
      <c r="B2928" s="6" t="s">
        <v>14448</v>
      </c>
      <c r="C2928" s="6" t="s">
        <v>14449</v>
      </c>
      <c r="D2928" s="6" t="s">
        <v>14450</v>
      </c>
      <c r="E2928" s="6" t="s">
        <v>14451</v>
      </c>
    </row>
    <row r="2929" spans="1:5">
      <c r="A2929" s="9" t="s">
        <v>14452</v>
      </c>
      <c r="B2929" s="6" t="s">
        <v>14453</v>
      </c>
      <c r="C2929" s="6" t="s">
        <v>14454</v>
      </c>
      <c r="D2929" s="6" t="s">
        <v>14455</v>
      </c>
      <c r="E2929" s="6" t="s">
        <v>14456</v>
      </c>
    </row>
    <row r="2930" spans="1:5">
      <c r="A2930" s="9" t="s">
        <v>14457</v>
      </c>
      <c r="B2930" s="6" t="s">
        <v>14458</v>
      </c>
      <c r="C2930" s="6" t="s">
        <v>14459</v>
      </c>
      <c r="D2930" s="6" t="s">
        <v>14460</v>
      </c>
      <c r="E2930" s="6" t="s">
        <v>14461</v>
      </c>
    </row>
    <row r="2931" spans="1:5">
      <c r="A2931" s="9" t="s">
        <v>14462</v>
      </c>
      <c r="B2931" s="6" t="s">
        <v>14463</v>
      </c>
      <c r="C2931" s="6" t="s">
        <v>14464</v>
      </c>
      <c r="D2931" s="6" t="s">
        <v>14465</v>
      </c>
      <c r="E2931" s="6" t="s">
        <v>14466</v>
      </c>
    </row>
    <row r="2932" spans="1:5">
      <c r="A2932" s="9" t="s">
        <v>14467</v>
      </c>
      <c r="B2932" s="6" t="s">
        <v>14468</v>
      </c>
      <c r="C2932" s="6" t="s">
        <v>14469</v>
      </c>
      <c r="D2932" s="6" t="s">
        <v>14470</v>
      </c>
      <c r="E2932" s="6" t="s">
        <v>14471</v>
      </c>
    </row>
    <row r="2933" spans="1:5">
      <c r="A2933" s="9" t="s">
        <v>14472</v>
      </c>
      <c r="B2933" s="6" t="s">
        <v>14473</v>
      </c>
      <c r="C2933" s="6" t="s">
        <v>14474</v>
      </c>
      <c r="D2933" s="6" t="s">
        <v>14475</v>
      </c>
      <c r="E2933" s="6" t="s">
        <v>14476</v>
      </c>
    </row>
    <row r="2934" spans="1:5">
      <c r="A2934" s="9" t="s">
        <v>14477</v>
      </c>
      <c r="B2934" s="6" t="s">
        <v>14478</v>
      </c>
      <c r="C2934" s="6" t="s">
        <v>14479</v>
      </c>
      <c r="D2934" s="6" t="s">
        <v>14480</v>
      </c>
      <c r="E2934" s="6" t="s">
        <v>14481</v>
      </c>
    </row>
    <row r="2935" spans="1:5">
      <c r="A2935" s="9" t="s">
        <v>14482</v>
      </c>
      <c r="B2935" s="6" t="s">
        <v>14483</v>
      </c>
      <c r="C2935" s="6" t="s">
        <v>14484</v>
      </c>
      <c r="D2935" s="6" t="s">
        <v>14485</v>
      </c>
      <c r="E2935" s="6" t="s">
        <v>14486</v>
      </c>
    </row>
    <row r="2936" spans="1:5">
      <c r="A2936" s="9" t="s">
        <v>14487</v>
      </c>
      <c r="B2936" s="6" t="s">
        <v>14488</v>
      </c>
      <c r="C2936" s="6" t="s">
        <v>14489</v>
      </c>
      <c r="D2936" s="6" t="s">
        <v>14490</v>
      </c>
      <c r="E2936" s="6" t="s">
        <v>14491</v>
      </c>
    </row>
    <row r="2937" spans="1:5">
      <c r="A2937" s="9" t="s">
        <v>14492</v>
      </c>
      <c r="B2937" s="6" t="s">
        <v>14493</v>
      </c>
      <c r="C2937" s="6" t="s">
        <v>14494</v>
      </c>
      <c r="D2937" s="6" t="s">
        <v>14494</v>
      </c>
      <c r="E2937" s="6" t="s">
        <v>14495</v>
      </c>
    </row>
    <row r="2938" spans="1:5">
      <c r="A2938" s="9" t="s">
        <v>14496</v>
      </c>
      <c r="B2938" s="6" t="s">
        <v>14497</v>
      </c>
      <c r="C2938" s="6" t="s">
        <v>14498</v>
      </c>
      <c r="D2938" s="6" t="s">
        <v>14499</v>
      </c>
      <c r="E2938" s="6" t="s">
        <v>14500</v>
      </c>
    </row>
    <row r="2939" spans="1:5">
      <c r="A2939" s="9" t="s">
        <v>14501</v>
      </c>
      <c r="B2939" s="6" t="s">
        <v>14502</v>
      </c>
      <c r="C2939" s="6" t="s">
        <v>14503</v>
      </c>
      <c r="D2939" s="6" t="s">
        <v>14504</v>
      </c>
      <c r="E2939" s="6" t="s">
        <v>14505</v>
      </c>
    </row>
    <row r="2940" spans="1:5">
      <c r="A2940" s="9" t="s">
        <v>14506</v>
      </c>
      <c r="B2940" s="6" t="s">
        <v>14507</v>
      </c>
      <c r="C2940" s="6" t="s">
        <v>14508</v>
      </c>
      <c r="D2940" s="6" t="s">
        <v>14509</v>
      </c>
      <c r="E2940" s="6" t="s">
        <v>14510</v>
      </c>
    </row>
    <row r="2941" spans="1:5">
      <c r="A2941" s="9" t="s">
        <v>14511</v>
      </c>
      <c r="B2941" s="6" t="s">
        <v>14512</v>
      </c>
      <c r="C2941" s="6" t="s">
        <v>14513</v>
      </c>
      <c r="D2941" s="6" t="s">
        <v>14514</v>
      </c>
      <c r="E2941" s="6" t="s">
        <v>14515</v>
      </c>
    </row>
    <row r="2942" spans="1:5">
      <c r="A2942" s="9" t="s">
        <v>14516</v>
      </c>
      <c r="B2942" s="6" t="s">
        <v>14517</v>
      </c>
      <c r="C2942" s="6" t="s">
        <v>14518</v>
      </c>
      <c r="D2942" s="6" t="s">
        <v>14519</v>
      </c>
      <c r="E2942" s="6" t="s">
        <v>14520</v>
      </c>
    </row>
    <row r="2943" spans="1:5">
      <c r="A2943" s="9" t="s">
        <v>14521</v>
      </c>
      <c r="B2943" s="6" t="s">
        <v>14522</v>
      </c>
      <c r="C2943" s="6" t="s">
        <v>14523</v>
      </c>
      <c r="D2943" s="6" t="s">
        <v>14524</v>
      </c>
      <c r="E2943" s="6" t="s">
        <v>14525</v>
      </c>
    </row>
    <row r="2944" spans="1:5">
      <c r="A2944" s="9" t="s">
        <v>14526</v>
      </c>
      <c r="B2944" s="6" t="s">
        <v>14527</v>
      </c>
      <c r="C2944" s="6" t="s">
        <v>14528</v>
      </c>
      <c r="D2944" s="6" t="s">
        <v>14529</v>
      </c>
      <c r="E2944" s="6" t="s">
        <v>14530</v>
      </c>
    </row>
    <row r="2945" spans="1:5">
      <c r="A2945" s="9" t="s">
        <v>14531</v>
      </c>
      <c r="B2945" s="6" t="s">
        <v>14532</v>
      </c>
      <c r="C2945" s="6" t="s">
        <v>14533</v>
      </c>
      <c r="D2945" s="6" t="s">
        <v>14534</v>
      </c>
      <c r="E2945" s="6" t="s">
        <v>14535</v>
      </c>
    </row>
    <row r="2946" spans="1:5">
      <c r="A2946" s="9" t="s">
        <v>14536</v>
      </c>
      <c r="B2946" s="6" t="s">
        <v>14537</v>
      </c>
      <c r="C2946" s="6" t="s">
        <v>14538</v>
      </c>
      <c r="D2946" s="6" t="s">
        <v>14539</v>
      </c>
      <c r="E2946" s="6" t="s">
        <v>14540</v>
      </c>
    </row>
    <row r="2947" spans="1:5">
      <c r="A2947" s="9" t="s">
        <v>14541</v>
      </c>
      <c r="B2947" s="6" t="s">
        <v>14542</v>
      </c>
      <c r="C2947" s="6" t="s">
        <v>14543</v>
      </c>
      <c r="D2947" s="6" t="s">
        <v>14544</v>
      </c>
      <c r="E2947" s="6" t="s">
        <v>14545</v>
      </c>
    </row>
    <row r="2948" spans="1:5">
      <c r="A2948" s="9" t="s">
        <v>14546</v>
      </c>
      <c r="B2948" s="6" t="s">
        <v>14547</v>
      </c>
      <c r="C2948" s="6" t="s">
        <v>14548</v>
      </c>
      <c r="D2948" s="6" t="s">
        <v>14549</v>
      </c>
      <c r="E2948" s="6" t="s">
        <v>14550</v>
      </c>
    </row>
    <row r="2949" spans="1:5">
      <c r="A2949" s="9" t="s">
        <v>14551</v>
      </c>
      <c r="B2949" s="6" t="s">
        <v>14552</v>
      </c>
      <c r="C2949" s="6" t="s">
        <v>14553</v>
      </c>
      <c r="D2949" s="6" t="s">
        <v>14554</v>
      </c>
      <c r="E2949" s="6" t="s">
        <v>14555</v>
      </c>
    </row>
    <row r="2950" spans="1:5">
      <c r="A2950" s="9" t="s">
        <v>14556</v>
      </c>
      <c r="B2950" s="6" t="s">
        <v>14557</v>
      </c>
      <c r="C2950" s="6" t="s">
        <v>14558</v>
      </c>
      <c r="D2950" s="6" t="s">
        <v>14559</v>
      </c>
      <c r="E2950" s="6" t="s">
        <v>14560</v>
      </c>
    </row>
    <row r="2951" spans="1:5">
      <c r="A2951" s="9" t="s">
        <v>14561</v>
      </c>
      <c r="B2951" s="6" t="s">
        <v>14562</v>
      </c>
      <c r="C2951" s="6" t="s">
        <v>14563</v>
      </c>
      <c r="D2951" s="6" t="s">
        <v>14564</v>
      </c>
      <c r="E2951" s="6" t="s">
        <v>14565</v>
      </c>
    </row>
    <row r="2952" spans="1:5">
      <c r="A2952" s="9" t="s">
        <v>14566</v>
      </c>
      <c r="B2952" s="6" t="s">
        <v>14567</v>
      </c>
      <c r="C2952" s="6" t="s">
        <v>14568</v>
      </c>
      <c r="D2952" s="6" t="s">
        <v>14569</v>
      </c>
      <c r="E2952" s="6" t="s">
        <v>14570</v>
      </c>
    </row>
    <row r="2953" spans="1:5">
      <c r="A2953" s="9" t="s">
        <v>14571</v>
      </c>
      <c r="B2953" s="6" t="s">
        <v>14572</v>
      </c>
      <c r="C2953" s="6" t="s">
        <v>14573</v>
      </c>
      <c r="D2953" s="6" t="s">
        <v>14574</v>
      </c>
      <c r="E2953" s="6" t="s">
        <v>14575</v>
      </c>
    </row>
    <row r="2954" spans="1:5">
      <c r="A2954" s="9" t="s">
        <v>14576</v>
      </c>
      <c r="B2954" s="6" t="s">
        <v>14577</v>
      </c>
      <c r="C2954" s="6" t="s">
        <v>14578</v>
      </c>
      <c r="D2954" s="6" t="s">
        <v>14579</v>
      </c>
      <c r="E2954" s="6" t="s">
        <v>14580</v>
      </c>
    </row>
    <row r="2955" spans="1:5">
      <c r="A2955" s="9" t="s">
        <v>14581</v>
      </c>
      <c r="B2955" s="6" t="s">
        <v>14582</v>
      </c>
      <c r="C2955" s="6" t="s">
        <v>14583</v>
      </c>
      <c r="D2955" s="6" t="s">
        <v>14584</v>
      </c>
      <c r="E2955" s="6" t="s">
        <v>14585</v>
      </c>
    </row>
    <row r="2956" spans="1:5">
      <c r="A2956" s="9" t="s">
        <v>14586</v>
      </c>
      <c r="B2956" s="6" t="s">
        <v>14587</v>
      </c>
      <c r="C2956" s="6" t="s">
        <v>14588</v>
      </c>
      <c r="D2956" s="6" t="s">
        <v>14589</v>
      </c>
      <c r="E2956" s="6" t="s">
        <v>14590</v>
      </c>
    </row>
    <row r="2957" spans="1:5">
      <c r="A2957" s="9" t="s">
        <v>14591</v>
      </c>
      <c r="B2957" s="6" t="s">
        <v>14592</v>
      </c>
      <c r="C2957" s="6" t="s">
        <v>14593</v>
      </c>
      <c r="D2957" s="6" t="s">
        <v>14594</v>
      </c>
      <c r="E2957" s="6" t="s">
        <v>14595</v>
      </c>
    </row>
    <row r="2958" spans="1:5">
      <c r="A2958" s="9" t="s">
        <v>14596</v>
      </c>
      <c r="B2958" s="6" t="s">
        <v>14597</v>
      </c>
      <c r="C2958" s="6" t="s">
        <v>14598</v>
      </c>
      <c r="D2958" s="6" t="s">
        <v>14599</v>
      </c>
      <c r="E2958" s="6" t="s">
        <v>14600</v>
      </c>
    </row>
    <row r="2959" spans="1:5">
      <c r="A2959" s="9" t="s">
        <v>14601</v>
      </c>
      <c r="B2959" s="6" t="s">
        <v>14602</v>
      </c>
      <c r="C2959" s="6" t="s">
        <v>14603</v>
      </c>
      <c r="D2959" s="6" t="s">
        <v>14604</v>
      </c>
      <c r="E2959" s="6" t="s">
        <v>14605</v>
      </c>
    </row>
    <row r="2960" spans="1:5">
      <c r="A2960" s="9" t="s">
        <v>14606</v>
      </c>
      <c r="B2960" s="6" t="s">
        <v>14607</v>
      </c>
      <c r="C2960" s="6" t="s">
        <v>14608</v>
      </c>
      <c r="D2960" s="6" t="s">
        <v>14609</v>
      </c>
      <c r="E2960" s="6" t="s">
        <v>14610</v>
      </c>
    </row>
    <row r="2961" spans="1:5">
      <c r="A2961" s="9" t="s">
        <v>14611</v>
      </c>
      <c r="B2961" s="6" t="s">
        <v>14612</v>
      </c>
      <c r="C2961" s="6" t="s">
        <v>14613</v>
      </c>
      <c r="D2961" s="6" t="s">
        <v>14614</v>
      </c>
      <c r="E2961" s="6" t="s">
        <v>14615</v>
      </c>
    </row>
    <row r="2962" spans="1:5">
      <c r="A2962" s="9" t="s">
        <v>14616</v>
      </c>
      <c r="B2962" s="6" t="s">
        <v>14617</v>
      </c>
      <c r="C2962" s="6" t="s">
        <v>14618</v>
      </c>
      <c r="D2962" s="6" t="s">
        <v>14619</v>
      </c>
      <c r="E2962" s="6" t="s">
        <v>14620</v>
      </c>
    </row>
    <row r="2963" spans="1:5">
      <c r="A2963" s="9" t="s">
        <v>14621</v>
      </c>
      <c r="B2963" s="6" t="s">
        <v>14622</v>
      </c>
      <c r="C2963" s="6" t="s">
        <v>14623</v>
      </c>
      <c r="D2963" s="6" t="s">
        <v>14624</v>
      </c>
      <c r="E2963" s="6" t="s">
        <v>14625</v>
      </c>
    </row>
    <row r="2964" spans="1:5">
      <c r="A2964" s="9" t="s">
        <v>14626</v>
      </c>
      <c r="B2964" s="6" t="s">
        <v>14627</v>
      </c>
      <c r="C2964" s="6" t="s">
        <v>14628</v>
      </c>
      <c r="D2964" s="6" t="s">
        <v>14629</v>
      </c>
      <c r="E2964" s="6" t="s">
        <v>14630</v>
      </c>
    </row>
    <row r="2965" spans="1:5">
      <c r="A2965" s="9" t="s">
        <v>14631</v>
      </c>
      <c r="B2965" s="6" t="s">
        <v>14632</v>
      </c>
      <c r="C2965" s="6" t="s">
        <v>14633</v>
      </c>
      <c r="D2965" s="6" t="s">
        <v>14633</v>
      </c>
      <c r="E2965" s="6" t="s">
        <v>14634</v>
      </c>
    </row>
    <row r="2966" spans="1:5">
      <c r="A2966" s="9" t="s">
        <v>14635</v>
      </c>
      <c r="B2966" s="6" t="s">
        <v>14636</v>
      </c>
      <c r="C2966" s="6" t="s">
        <v>14637</v>
      </c>
      <c r="D2966" s="6" t="s">
        <v>14638</v>
      </c>
      <c r="E2966" s="6" t="s">
        <v>14639</v>
      </c>
    </row>
    <row r="2967" spans="1:5">
      <c r="A2967" s="9" t="s">
        <v>14640</v>
      </c>
      <c r="B2967" s="6" t="s">
        <v>14641</v>
      </c>
      <c r="C2967" s="6" t="s">
        <v>14642</v>
      </c>
      <c r="D2967" s="6" t="s">
        <v>14643</v>
      </c>
      <c r="E2967" s="6" t="s">
        <v>14644</v>
      </c>
    </row>
    <row r="2968" spans="1:5">
      <c r="A2968" s="9" t="s">
        <v>14645</v>
      </c>
      <c r="B2968" s="6" t="s">
        <v>14646</v>
      </c>
      <c r="C2968" s="6" t="s">
        <v>14647</v>
      </c>
      <c r="D2968" s="6" t="s">
        <v>14648</v>
      </c>
      <c r="E2968" s="6" t="s">
        <v>14649</v>
      </c>
    </row>
    <row r="2969" spans="1:5">
      <c r="A2969" s="9" t="s">
        <v>14650</v>
      </c>
      <c r="B2969" s="6" t="s">
        <v>14651</v>
      </c>
      <c r="C2969" s="6" t="s">
        <v>14652</v>
      </c>
      <c r="D2969" s="6" t="s">
        <v>14653</v>
      </c>
      <c r="E2969" s="6" t="s">
        <v>14654</v>
      </c>
    </row>
    <row r="2970" spans="1:5">
      <c r="A2970" s="9" t="s">
        <v>14655</v>
      </c>
      <c r="B2970" s="6" t="s">
        <v>14656</v>
      </c>
      <c r="C2970" s="6" t="s">
        <v>14657</v>
      </c>
      <c r="D2970" s="6" t="s">
        <v>14658</v>
      </c>
      <c r="E2970" s="6" t="s">
        <v>14657</v>
      </c>
    </row>
    <row r="2971" spans="1:5">
      <c r="A2971" s="9" t="s">
        <v>14659</v>
      </c>
      <c r="B2971" s="6" t="s">
        <v>14660</v>
      </c>
      <c r="C2971" s="6" t="s">
        <v>14661</v>
      </c>
      <c r="D2971" s="6" t="s">
        <v>14662</v>
      </c>
      <c r="E2971" s="6" t="s">
        <v>14663</v>
      </c>
    </row>
    <row r="2972" spans="1:5">
      <c r="A2972" s="9" t="s">
        <v>14664</v>
      </c>
      <c r="B2972" s="6" t="s">
        <v>14665</v>
      </c>
      <c r="C2972" s="6" t="s">
        <v>14666</v>
      </c>
      <c r="D2972" s="6" t="s">
        <v>14667</v>
      </c>
      <c r="E2972" s="6" t="s">
        <v>14668</v>
      </c>
    </row>
    <row r="2973" spans="1:5">
      <c r="A2973" s="9" t="s">
        <v>14669</v>
      </c>
      <c r="B2973" s="6" t="s">
        <v>14670</v>
      </c>
      <c r="C2973" s="6" t="s">
        <v>14671</v>
      </c>
      <c r="D2973" s="6" t="s">
        <v>14672</v>
      </c>
      <c r="E2973" s="6" t="s">
        <v>14673</v>
      </c>
    </row>
    <row r="2974" spans="1:5">
      <c r="A2974" s="9" t="s">
        <v>14674</v>
      </c>
      <c r="B2974" s="6" t="s">
        <v>14675</v>
      </c>
      <c r="C2974" s="6" t="s">
        <v>14676</v>
      </c>
      <c r="D2974" s="6" t="s">
        <v>14677</v>
      </c>
      <c r="E2974" s="6" t="s">
        <v>14678</v>
      </c>
    </row>
    <row r="2975" spans="1:5">
      <c r="A2975" s="9" t="s">
        <v>14679</v>
      </c>
      <c r="B2975" s="6" t="s">
        <v>14680</v>
      </c>
      <c r="C2975" s="6" t="s">
        <v>14681</v>
      </c>
      <c r="D2975" s="6" t="s">
        <v>14682</v>
      </c>
      <c r="E2975" s="6" t="s">
        <v>14683</v>
      </c>
    </row>
    <row r="2976" spans="1:5">
      <c r="A2976" s="9" t="s">
        <v>14684</v>
      </c>
      <c r="B2976" s="6" t="s">
        <v>14685</v>
      </c>
      <c r="C2976" s="6" t="s">
        <v>14686</v>
      </c>
      <c r="D2976" s="6" t="s">
        <v>14687</v>
      </c>
      <c r="E2976" s="6" t="s">
        <v>14688</v>
      </c>
    </row>
    <row r="2977" spans="1:5">
      <c r="A2977" s="9" t="s">
        <v>14689</v>
      </c>
      <c r="B2977" s="6" t="s">
        <v>14690</v>
      </c>
      <c r="C2977" s="6" t="s">
        <v>14691</v>
      </c>
      <c r="D2977" s="6" t="s">
        <v>14692</v>
      </c>
      <c r="E2977" s="6" t="s">
        <v>14693</v>
      </c>
    </row>
    <row r="2978" spans="1:5">
      <c r="A2978" s="9" t="s">
        <v>14694</v>
      </c>
      <c r="B2978" s="6" t="s">
        <v>14695</v>
      </c>
      <c r="C2978" s="6" t="s">
        <v>14696</v>
      </c>
      <c r="D2978" s="6" t="s">
        <v>14697</v>
      </c>
      <c r="E2978" s="6" t="s">
        <v>14698</v>
      </c>
    </row>
    <row r="2979" spans="1:5">
      <c r="A2979" s="9" t="s">
        <v>14699</v>
      </c>
      <c r="B2979" s="6" t="s">
        <v>14700</v>
      </c>
      <c r="C2979" s="6" t="s">
        <v>14701</v>
      </c>
      <c r="D2979" s="6" t="s">
        <v>14702</v>
      </c>
      <c r="E2979" s="6" t="s">
        <v>14703</v>
      </c>
    </row>
    <row r="2980" spans="1:5">
      <c r="A2980" s="9" t="s">
        <v>14704</v>
      </c>
      <c r="B2980" s="6" t="s">
        <v>14705</v>
      </c>
      <c r="C2980" s="6" t="s">
        <v>14706</v>
      </c>
      <c r="D2980" s="6" t="s">
        <v>14707</v>
      </c>
      <c r="E2980" s="6" t="s">
        <v>14708</v>
      </c>
    </row>
    <row r="2981" spans="1:5">
      <c r="A2981" s="9" t="s">
        <v>14709</v>
      </c>
      <c r="B2981" s="6" t="s">
        <v>14710</v>
      </c>
      <c r="C2981" s="6" t="s">
        <v>14711</v>
      </c>
      <c r="D2981" s="6" t="s">
        <v>14712</v>
      </c>
      <c r="E2981" s="6" t="s">
        <v>14713</v>
      </c>
    </row>
    <row r="2982" spans="1:5">
      <c r="A2982" s="9" t="s">
        <v>14714</v>
      </c>
      <c r="B2982" s="6" t="s">
        <v>14715</v>
      </c>
      <c r="C2982" s="6" t="s">
        <v>14716</v>
      </c>
      <c r="D2982" s="6" t="s">
        <v>14717</v>
      </c>
      <c r="E2982" s="6" t="s">
        <v>14718</v>
      </c>
    </row>
    <row r="2983" spans="1:5">
      <c r="A2983" s="9" t="s">
        <v>14719</v>
      </c>
      <c r="B2983" s="6" t="s">
        <v>14720</v>
      </c>
      <c r="C2983" s="6" t="s">
        <v>14721</v>
      </c>
      <c r="D2983" s="6" t="s">
        <v>14722</v>
      </c>
      <c r="E2983" s="6" t="s">
        <v>14723</v>
      </c>
    </row>
    <row r="2984" spans="1:5">
      <c r="A2984" s="9" t="s">
        <v>14724</v>
      </c>
      <c r="B2984" s="6" t="s">
        <v>14725</v>
      </c>
      <c r="C2984" s="6" t="s">
        <v>14726</v>
      </c>
      <c r="D2984" s="6" t="s">
        <v>14727</v>
      </c>
      <c r="E2984" s="6" t="s">
        <v>14728</v>
      </c>
    </row>
    <row r="2985" spans="1:5">
      <c r="A2985" s="9" t="s">
        <v>14729</v>
      </c>
      <c r="B2985" s="6" t="s">
        <v>14730</v>
      </c>
      <c r="C2985" s="6" t="s">
        <v>14731</v>
      </c>
      <c r="D2985" s="6" t="s">
        <v>14732</v>
      </c>
      <c r="E2985" s="6" t="s">
        <v>14733</v>
      </c>
    </row>
    <row r="2986" spans="1:5">
      <c r="A2986" s="9" t="s">
        <v>14734</v>
      </c>
      <c r="B2986" s="6" t="s">
        <v>14735</v>
      </c>
      <c r="C2986" s="6" t="s">
        <v>14736</v>
      </c>
      <c r="D2986" s="6" t="s">
        <v>14737</v>
      </c>
      <c r="E2986" s="6" t="s">
        <v>14738</v>
      </c>
    </row>
    <row r="2987" spans="1:5">
      <c r="A2987" s="9" t="s">
        <v>14739</v>
      </c>
      <c r="B2987" s="6" t="s">
        <v>14740</v>
      </c>
      <c r="C2987" s="6" t="s">
        <v>14741</v>
      </c>
      <c r="D2987" s="6" t="s">
        <v>14742</v>
      </c>
      <c r="E2987" s="6" t="s">
        <v>14743</v>
      </c>
    </row>
    <row r="2988" spans="1:5">
      <c r="A2988" s="9" t="s">
        <v>14744</v>
      </c>
      <c r="B2988" s="6" t="s">
        <v>14745</v>
      </c>
      <c r="C2988" s="6" t="s">
        <v>14746</v>
      </c>
      <c r="D2988" s="6" t="s">
        <v>14747</v>
      </c>
      <c r="E2988" s="6" t="s">
        <v>14748</v>
      </c>
    </row>
    <row r="2989" spans="1:5">
      <c r="A2989" s="9" t="s">
        <v>14749</v>
      </c>
      <c r="B2989" s="6" t="s">
        <v>14750</v>
      </c>
      <c r="C2989" s="6" t="s">
        <v>14751</v>
      </c>
      <c r="D2989" s="6" t="s">
        <v>14752</v>
      </c>
      <c r="E2989" s="6" t="s">
        <v>14753</v>
      </c>
    </row>
    <row r="2990" spans="1:5">
      <c r="A2990" s="9" t="s">
        <v>14754</v>
      </c>
      <c r="B2990" s="6" t="s">
        <v>14755</v>
      </c>
      <c r="C2990" s="6" t="s">
        <v>14756</v>
      </c>
      <c r="D2990" s="6" t="s">
        <v>14757</v>
      </c>
      <c r="E2990" s="6" t="s">
        <v>14758</v>
      </c>
    </row>
    <row r="2991" spans="1:5">
      <c r="A2991" s="9" t="s">
        <v>14759</v>
      </c>
      <c r="B2991" s="6" t="s">
        <v>14760</v>
      </c>
      <c r="C2991" s="6" t="s">
        <v>14761</v>
      </c>
      <c r="D2991" s="6" t="s">
        <v>14762</v>
      </c>
      <c r="E2991" s="6" t="s">
        <v>14763</v>
      </c>
    </row>
    <row r="2992" spans="1:5">
      <c r="A2992" s="9" t="s">
        <v>14764</v>
      </c>
      <c r="B2992" s="6" t="s">
        <v>14765</v>
      </c>
      <c r="C2992" s="6" t="s">
        <v>14766</v>
      </c>
      <c r="D2992" s="6" t="s">
        <v>14767</v>
      </c>
      <c r="E2992" s="6" t="s">
        <v>14768</v>
      </c>
    </row>
    <row r="2993" spans="1:5">
      <c r="A2993" s="9" t="s">
        <v>14769</v>
      </c>
      <c r="B2993" s="6" t="s">
        <v>14770</v>
      </c>
      <c r="C2993" s="6" t="s">
        <v>14771</v>
      </c>
      <c r="D2993" s="6" t="s">
        <v>14772</v>
      </c>
      <c r="E2993" s="6" t="s">
        <v>14773</v>
      </c>
    </row>
    <row r="2994" spans="1:5">
      <c r="A2994" s="9" t="s">
        <v>14774</v>
      </c>
      <c r="B2994" s="6" t="s">
        <v>14775</v>
      </c>
      <c r="C2994" s="6" t="s">
        <v>14776</v>
      </c>
      <c r="D2994" s="6" t="s">
        <v>14777</v>
      </c>
      <c r="E2994" s="6" t="s">
        <v>14778</v>
      </c>
    </row>
    <row r="2995" spans="1:5">
      <c r="A2995" s="9" t="s">
        <v>14779</v>
      </c>
      <c r="B2995" s="6" t="s">
        <v>14780</v>
      </c>
      <c r="C2995" s="6" t="s">
        <v>14781</v>
      </c>
      <c r="D2995" s="6" t="s">
        <v>14782</v>
      </c>
      <c r="E2995" s="6" t="s">
        <v>14783</v>
      </c>
    </row>
    <row r="2996" spans="1:5">
      <c r="A2996" s="9" t="s">
        <v>14784</v>
      </c>
      <c r="B2996" s="6" t="s">
        <v>14785</v>
      </c>
      <c r="C2996" s="6" t="s">
        <v>14786</v>
      </c>
      <c r="D2996" s="6" t="s">
        <v>14787</v>
      </c>
      <c r="E2996" s="6" t="s">
        <v>14788</v>
      </c>
    </row>
    <row r="2997" spans="1:5">
      <c r="A2997" s="9" t="s">
        <v>14789</v>
      </c>
      <c r="B2997" s="6" t="s">
        <v>14790</v>
      </c>
      <c r="C2997" s="6" t="s">
        <v>14791</v>
      </c>
      <c r="D2997" s="6" t="s">
        <v>14792</v>
      </c>
      <c r="E2997" s="6" t="s">
        <v>14793</v>
      </c>
    </row>
    <row r="2998" spans="1:5">
      <c r="A2998" s="9" t="s">
        <v>14794</v>
      </c>
      <c r="B2998" s="6" t="s">
        <v>14795</v>
      </c>
      <c r="C2998" s="6" t="s">
        <v>14796</v>
      </c>
      <c r="D2998" s="6" t="s">
        <v>14797</v>
      </c>
      <c r="E2998" s="6" t="s">
        <v>14798</v>
      </c>
    </row>
    <row r="2999" spans="1:5">
      <c r="A2999" s="9" t="s">
        <v>14799</v>
      </c>
      <c r="B2999" s="6" t="s">
        <v>14800</v>
      </c>
      <c r="C2999" s="6" t="s">
        <v>14801</v>
      </c>
      <c r="D2999" s="6" t="s">
        <v>14802</v>
      </c>
      <c r="E2999" s="6" t="s">
        <v>14803</v>
      </c>
    </row>
    <row r="3000" spans="1:5">
      <c r="A3000" s="9" t="s">
        <v>14804</v>
      </c>
      <c r="B3000" s="6" t="s">
        <v>14805</v>
      </c>
      <c r="C3000" s="6" t="s">
        <v>14806</v>
      </c>
      <c r="D3000" s="6" t="s">
        <v>14807</v>
      </c>
      <c r="E3000" s="6" t="s">
        <v>14808</v>
      </c>
    </row>
    <row r="3001" spans="1:5">
      <c r="A3001" s="9" t="s">
        <v>14809</v>
      </c>
      <c r="B3001" s="6" t="s">
        <v>14810</v>
      </c>
      <c r="C3001" s="6" t="s">
        <v>14811</v>
      </c>
      <c r="D3001" s="6" t="s">
        <v>14812</v>
      </c>
      <c r="E3001" s="6" t="s">
        <v>14813</v>
      </c>
    </row>
    <row r="3002" spans="1:5">
      <c r="A3002" s="9" t="s">
        <v>14814</v>
      </c>
      <c r="B3002" s="6" t="s">
        <v>14815</v>
      </c>
      <c r="C3002" s="6" t="s">
        <v>14816</v>
      </c>
      <c r="D3002" s="6" t="s">
        <v>14817</v>
      </c>
      <c r="E3002" s="6" t="s">
        <v>14818</v>
      </c>
    </row>
    <row r="3003" spans="1:5">
      <c r="A3003" s="9" t="s">
        <v>14819</v>
      </c>
      <c r="B3003" s="6" t="s">
        <v>14820</v>
      </c>
      <c r="C3003" s="6" t="s">
        <v>14821</v>
      </c>
      <c r="D3003" s="6" t="s">
        <v>14822</v>
      </c>
      <c r="E3003" s="6" t="s">
        <v>14823</v>
      </c>
    </row>
    <row r="3004" spans="1:5">
      <c r="A3004" s="9" t="s">
        <v>14824</v>
      </c>
      <c r="B3004" s="6" t="s">
        <v>14825</v>
      </c>
      <c r="C3004" s="6" t="s">
        <v>14826</v>
      </c>
      <c r="D3004" s="6" t="s">
        <v>14827</v>
      </c>
      <c r="E3004" s="6" t="s">
        <v>14828</v>
      </c>
    </row>
    <row r="3005" spans="1:5">
      <c r="A3005" s="9" t="s">
        <v>14829</v>
      </c>
      <c r="B3005" s="6" t="s">
        <v>14830</v>
      </c>
      <c r="C3005" s="6" t="s">
        <v>14831</v>
      </c>
      <c r="D3005" s="6" t="s">
        <v>14832</v>
      </c>
      <c r="E3005" s="6" t="s">
        <v>14833</v>
      </c>
    </row>
    <row r="3006" spans="1:5">
      <c r="A3006" s="9" t="s">
        <v>14834</v>
      </c>
      <c r="B3006" s="6" t="s">
        <v>14835</v>
      </c>
      <c r="C3006" s="6" t="s">
        <v>14836</v>
      </c>
      <c r="D3006" s="6" t="s">
        <v>14837</v>
      </c>
      <c r="E3006" s="6" t="s">
        <v>14838</v>
      </c>
    </row>
    <row r="3007" spans="1:5">
      <c r="A3007" s="9" t="s">
        <v>14839</v>
      </c>
      <c r="B3007" s="6" t="s">
        <v>14840</v>
      </c>
      <c r="C3007" s="6" t="s">
        <v>14841</v>
      </c>
      <c r="D3007" s="6" t="s">
        <v>14842</v>
      </c>
      <c r="E3007" s="6" t="s">
        <v>14843</v>
      </c>
    </row>
    <row r="3008" spans="1:5">
      <c r="A3008" s="9" t="s">
        <v>14844</v>
      </c>
      <c r="B3008" s="6" t="s">
        <v>14845</v>
      </c>
      <c r="C3008" s="6" t="s">
        <v>14846</v>
      </c>
      <c r="D3008" s="6" t="s">
        <v>14847</v>
      </c>
      <c r="E3008" s="6" t="s">
        <v>14848</v>
      </c>
    </row>
    <row r="3009" spans="1:5">
      <c r="A3009" s="9" t="s">
        <v>14849</v>
      </c>
      <c r="B3009" s="6" t="s">
        <v>14850</v>
      </c>
      <c r="C3009" s="6" t="s">
        <v>14851</v>
      </c>
      <c r="D3009" s="6" t="s">
        <v>14852</v>
      </c>
      <c r="E3009" s="6" t="s">
        <v>14853</v>
      </c>
    </row>
    <row r="3010" spans="1:5">
      <c r="A3010" s="9" t="s">
        <v>14854</v>
      </c>
      <c r="B3010" s="6" t="s">
        <v>14855</v>
      </c>
      <c r="C3010" s="6" t="s">
        <v>14856</v>
      </c>
      <c r="D3010" s="6" t="s">
        <v>14857</v>
      </c>
      <c r="E3010" s="6" t="s">
        <v>14858</v>
      </c>
    </row>
    <row r="3011" spans="1:5">
      <c r="A3011" s="9" t="s">
        <v>14859</v>
      </c>
      <c r="B3011" s="6" t="s">
        <v>14860</v>
      </c>
      <c r="C3011" s="6" t="s">
        <v>14861</v>
      </c>
      <c r="D3011" s="6" t="s">
        <v>14862</v>
      </c>
      <c r="E3011" s="6" t="s">
        <v>14863</v>
      </c>
    </row>
    <row r="3012" spans="1:5">
      <c r="A3012" s="9" t="s">
        <v>14864</v>
      </c>
      <c r="B3012" s="6" t="s">
        <v>14865</v>
      </c>
      <c r="C3012" s="6" t="s">
        <v>14866</v>
      </c>
      <c r="D3012" s="6" t="s">
        <v>14867</v>
      </c>
      <c r="E3012" s="6" t="s">
        <v>14868</v>
      </c>
    </row>
    <row r="3013" spans="1:5">
      <c r="A3013" s="9" t="s">
        <v>14869</v>
      </c>
      <c r="B3013" s="6" t="s">
        <v>14870</v>
      </c>
      <c r="C3013" s="6" t="s">
        <v>14871</v>
      </c>
      <c r="D3013" s="6" t="s">
        <v>14872</v>
      </c>
      <c r="E3013" s="6" t="s">
        <v>14873</v>
      </c>
    </row>
    <row r="3014" spans="1:5">
      <c r="A3014" s="9" t="s">
        <v>14874</v>
      </c>
      <c r="B3014" s="6" t="s">
        <v>14875</v>
      </c>
      <c r="C3014" s="6" t="s">
        <v>14876</v>
      </c>
      <c r="D3014" s="6" t="s">
        <v>14877</v>
      </c>
      <c r="E3014" s="6" t="s">
        <v>14878</v>
      </c>
    </row>
    <row r="3015" spans="1:5">
      <c r="A3015" s="9" t="s">
        <v>14879</v>
      </c>
      <c r="B3015" s="6" t="s">
        <v>14880</v>
      </c>
      <c r="C3015" s="6" t="s">
        <v>14881</v>
      </c>
      <c r="D3015" s="6" t="s">
        <v>14882</v>
      </c>
      <c r="E3015" s="6" t="s">
        <v>14883</v>
      </c>
    </row>
    <row r="3016" spans="1:5">
      <c r="A3016" s="9" t="s">
        <v>14884</v>
      </c>
      <c r="B3016" s="6" t="s">
        <v>14885</v>
      </c>
      <c r="C3016" s="6" t="s">
        <v>14886</v>
      </c>
      <c r="D3016" s="6" t="s">
        <v>14887</v>
      </c>
      <c r="E3016" s="6" t="s">
        <v>14888</v>
      </c>
    </row>
    <row r="3017" spans="1:5">
      <c r="A3017" s="9" t="s">
        <v>14889</v>
      </c>
      <c r="B3017" s="6" t="s">
        <v>14890</v>
      </c>
      <c r="C3017" s="6" t="s">
        <v>14891</v>
      </c>
      <c r="D3017" s="6" t="s">
        <v>14892</v>
      </c>
      <c r="E3017" s="6" t="s">
        <v>14893</v>
      </c>
    </row>
    <row r="3018" spans="1:5">
      <c r="A3018" s="9" t="s">
        <v>14894</v>
      </c>
      <c r="B3018" s="6" t="s">
        <v>14895</v>
      </c>
      <c r="C3018" s="6" t="s">
        <v>14896</v>
      </c>
      <c r="D3018" s="6" t="s">
        <v>14897</v>
      </c>
      <c r="E3018" s="6" t="s">
        <v>14898</v>
      </c>
    </row>
    <row r="3019" spans="1:5">
      <c r="A3019" s="9" t="s">
        <v>14899</v>
      </c>
      <c r="B3019" s="6" t="s">
        <v>14900</v>
      </c>
      <c r="C3019" s="6" t="s">
        <v>14901</v>
      </c>
      <c r="D3019" s="6" t="s">
        <v>14902</v>
      </c>
      <c r="E3019" s="6" t="s">
        <v>14903</v>
      </c>
    </row>
    <row r="3020" spans="1:5">
      <c r="A3020" s="9" t="s">
        <v>14904</v>
      </c>
      <c r="B3020" s="6" t="s">
        <v>14905</v>
      </c>
      <c r="C3020" s="6" t="s">
        <v>14906</v>
      </c>
      <c r="D3020" s="6" t="s">
        <v>14907</v>
      </c>
      <c r="E3020" s="6" t="s">
        <v>14908</v>
      </c>
    </row>
    <row r="3021" spans="1:5">
      <c r="A3021" s="9" t="s">
        <v>14909</v>
      </c>
      <c r="B3021" s="6" t="s">
        <v>14910</v>
      </c>
      <c r="C3021" s="6" t="s">
        <v>14911</v>
      </c>
      <c r="D3021" s="6" t="s">
        <v>14912</v>
      </c>
      <c r="E3021" s="6" t="s">
        <v>14913</v>
      </c>
    </row>
    <row r="3022" spans="1:5">
      <c r="A3022" s="9" t="s">
        <v>14914</v>
      </c>
      <c r="B3022" s="6" t="s">
        <v>14915</v>
      </c>
      <c r="C3022" s="6" t="s">
        <v>14916</v>
      </c>
      <c r="D3022" s="6" t="s">
        <v>14917</v>
      </c>
      <c r="E3022" s="6" t="s">
        <v>14918</v>
      </c>
    </row>
    <row r="3023" spans="1:5">
      <c r="A3023" s="9" t="s">
        <v>14919</v>
      </c>
      <c r="B3023" s="6" t="s">
        <v>14920</v>
      </c>
      <c r="C3023" s="6" t="s">
        <v>14921</v>
      </c>
      <c r="D3023" s="6" t="s">
        <v>14922</v>
      </c>
      <c r="E3023" s="6" t="s">
        <v>14923</v>
      </c>
    </row>
    <row r="3024" spans="1:5">
      <c r="A3024" s="9" t="s">
        <v>14924</v>
      </c>
      <c r="B3024" s="6" t="s">
        <v>14925</v>
      </c>
      <c r="C3024" s="6" t="s">
        <v>14926</v>
      </c>
      <c r="D3024" s="6" t="s">
        <v>14927</v>
      </c>
      <c r="E3024" s="6" t="s">
        <v>14928</v>
      </c>
    </row>
    <row r="3025" spans="1:5">
      <c r="A3025" s="9" t="s">
        <v>14929</v>
      </c>
      <c r="B3025" s="6" t="s">
        <v>14930</v>
      </c>
      <c r="C3025" s="6" t="s">
        <v>14931</v>
      </c>
      <c r="D3025" s="6" t="s">
        <v>14932</v>
      </c>
      <c r="E3025" s="6" t="s">
        <v>14933</v>
      </c>
    </row>
    <row r="3026" spans="1:5">
      <c r="A3026" s="9" t="s">
        <v>14934</v>
      </c>
      <c r="B3026" s="6" t="s">
        <v>14935</v>
      </c>
      <c r="C3026" s="6" t="s">
        <v>14936</v>
      </c>
      <c r="D3026" s="6" t="s">
        <v>14937</v>
      </c>
      <c r="E3026" s="6" t="s">
        <v>14938</v>
      </c>
    </row>
    <row r="3027" spans="1:5">
      <c r="A3027" s="9" t="s">
        <v>14939</v>
      </c>
      <c r="B3027" s="6" t="s">
        <v>14940</v>
      </c>
      <c r="C3027" s="6" t="s">
        <v>14941</v>
      </c>
      <c r="D3027" s="6" t="s">
        <v>14942</v>
      </c>
      <c r="E3027" s="6" t="s">
        <v>14943</v>
      </c>
    </row>
    <row r="3028" spans="1:5">
      <c r="A3028" s="9" t="s">
        <v>14944</v>
      </c>
      <c r="B3028" s="6" t="s">
        <v>14945</v>
      </c>
      <c r="C3028" s="6" t="s">
        <v>14946</v>
      </c>
      <c r="D3028" s="6" t="s">
        <v>14947</v>
      </c>
      <c r="E3028" s="6" t="s">
        <v>14948</v>
      </c>
    </row>
    <row r="3029" spans="1:5">
      <c r="A3029" s="9" t="s">
        <v>14949</v>
      </c>
      <c r="B3029" s="6" t="s">
        <v>14950</v>
      </c>
      <c r="C3029" s="6" t="s">
        <v>14951</v>
      </c>
      <c r="D3029" s="6" t="s">
        <v>14952</v>
      </c>
      <c r="E3029" s="6" t="s">
        <v>14953</v>
      </c>
    </row>
    <row r="3030" spans="1:5">
      <c r="A3030" s="9" t="s">
        <v>14954</v>
      </c>
      <c r="B3030" s="6" t="s">
        <v>14955</v>
      </c>
      <c r="C3030" s="6" t="s">
        <v>14956</v>
      </c>
      <c r="D3030" s="6" t="s">
        <v>14957</v>
      </c>
      <c r="E3030" s="6" t="s">
        <v>14958</v>
      </c>
    </row>
    <row r="3031" spans="1:5">
      <c r="A3031" s="9" t="s">
        <v>14959</v>
      </c>
      <c r="B3031" s="6" t="s">
        <v>14960</v>
      </c>
      <c r="C3031" s="6" t="s">
        <v>14961</v>
      </c>
      <c r="D3031" s="6" t="s">
        <v>14962</v>
      </c>
      <c r="E3031" s="6" t="s">
        <v>14963</v>
      </c>
    </row>
    <row r="3032" spans="1:5">
      <c r="A3032" s="9" t="s">
        <v>14964</v>
      </c>
      <c r="B3032" s="6" t="s">
        <v>14965</v>
      </c>
      <c r="C3032" s="6" t="s">
        <v>14966</v>
      </c>
      <c r="D3032" s="6" t="s">
        <v>14967</v>
      </c>
      <c r="E3032" s="6" t="s">
        <v>14968</v>
      </c>
    </row>
    <row r="3033" spans="1:5">
      <c r="A3033" s="9" t="s">
        <v>14969</v>
      </c>
      <c r="B3033" s="6" t="s">
        <v>14970</v>
      </c>
      <c r="C3033" s="6" t="s">
        <v>14971</v>
      </c>
      <c r="D3033" s="6" t="s">
        <v>14972</v>
      </c>
      <c r="E3033" s="6" t="s">
        <v>14973</v>
      </c>
    </row>
    <row r="3034" spans="1:5">
      <c r="A3034" s="9" t="s">
        <v>14974</v>
      </c>
      <c r="B3034" s="6" t="s">
        <v>14975</v>
      </c>
      <c r="C3034" s="6" t="s">
        <v>14976</v>
      </c>
      <c r="D3034" s="6" t="s">
        <v>14977</v>
      </c>
      <c r="E3034" s="6" t="s">
        <v>14978</v>
      </c>
    </row>
    <row r="3035" spans="1:5">
      <c r="A3035" s="9" t="s">
        <v>14979</v>
      </c>
      <c r="B3035" s="6" t="s">
        <v>14980</v>
      </c>
      <c r="C3035" s="6" t="s">
        <v>14981</v>
      </c>
      <c r="D3035" s="6" t="s">
        <v>14981</v>
      </c>
      <c r="E3035" s="6" t="s">
        <v>14982</v>
      </c>
    </row>
    <row r="3036" spans="1:5">
      <c r="A3036" s="9" t="s">
        <v>14983</v>
      </c>
      <c r="B3036" s="6" t="s">
        <v>14984</v>
      </c>
      <c r="C3036" s="6" t="s">
        <v>14985</v>
      </c>
      <c r="D3036" s="6" t="s">
        <v>14986</v>
      </c>
      <c r="E3036" s="6" t="s">
        <v>14987</v>
      </c>
    </row>
    <row r="3037" spans="1:5">
      <c r="A3037" s="9" t="s">
        <v>14988</v>
      </c>
      <c r="B3037" s="6" t="s">
        <v>14989</v>
      </c>
      <c r="C3037" s="6" t="s">
        <v>14990</v>
      </c>
      <c r="D3037" s="6" t="s">
        <v>14991</v>
      </c>
      <c r="E3037" s="6" t="s">
        <v>14992</v>
      </c>
    </row>
    <row r="3038" spans="1:5">
      <c r="A3038" s="9" t="s">
        <v>14993</v>
      </c>
      <c r="B3038" s="6" t="s">
        <v>14994</v>
      </c>
      <c r="C3038" s="6" t="s">
        <v>14995</v>
      </c>
      <c r="D3038" s="6" t="s">
        <v>14996</v>
      </c>
      <c r="E3038" s="6" t="s">
        <v>14997</v>
      </c>
    </row>
    <row r="3039" spans="1:5">
      <c r="A3039" s="9" t="s">
        <v>14998</v>
      </c>
      <c r="B3039" s="6" t="s">
        <v>14999</v>
      </c>
      <c r="C3039" s="6" t="s">
        <v>15000</v>
      </c>
      <c r="D3039" s="6" t="s">
        <v>15001</v>
      </c>
      <c r="E3039" s="6" t="s">
        <v>15002</v>
      </c>
    </row>
    <row r="3040" spans="1:5">
      <c r="A3040" s="9" t="s">
        <v>15003</v>
      </c>
      <c r="B3040" s="6" t="s">
        <v>15004</v>
      </c>
      <c r="C3040" s="6" t="s">
        <v>15005</v>
      </c>
      <c r="D3040" s="6" t="s">
        <v>15006</v>
      </c>
      <c r="E3040" s="6" t="s">
        <v>15007</v>
      </c>
    </row>
    <row r="3041" spans="1:5">
      <c r="A3041" s="9" t="s">
        <v>15008</v>
      </c>
      <c r="B3041" s="6" t="s">
        <v>15009</v>
      </c>
      <c r="C3041" s="6" t="s">
        <v>15010</v>
      </c>
      <c r="D3041" s="6" t="s">
        <v>15011</v>
      </c>
      <c r="E3041" s="6" t="s">
        <v>15012</v>
      </c>
    </row>
    <row r="3042" spans="1:5">
      <c r="A3042" s="9" t="s">
        <v>15013</v>
      </c>
      <c r="B3042" s="6" t="s">
        <v>15014</v>
      </c>
      <c r="C3042" s="6" t="s">
        <v>15015</v>
      </c>
      <c r="D3042" s="6" t="s">
        <v>15016</v>
      </c>
      <c r="E3042" s="6" t="s">
        <v>15017</v>
      </c>
    </row>
    <row r="3043" spans="1:5">
      <c r="A3043" s="9" t="s">
        <v>15018</v>
      </c>
      <c r="B3043" s="6" t="s">
        <v>15019</v>
      </c>
      <c r="C3043" s="6" t="s">
        <v>15020</v>
      </c>
      <c r="D3043" s="6" t="s">
        <v>15021</v>
      </c>
      <c r="E3043" s="6" t="s">
        <v>15022</v>
      </c>
    </row>
    <row r="3044" spans="1:5">
      <c r="A3044" s="9" t="s">
        <v>15023</v>
      </c>
      <c r="B3044" s="6" t="s">
        <v>15024</v>
      </c>
      <c r="C3044" s="6" t="s">
        <v>15025</v>
      </c>
      <c r="D3044" s="6" t="s">
        <v>15026</v>
      </c>
      <c r="E3044" s="6" t="s">
        <v>15027</v>
      </c>
    </row>
    <row r="3045" spans="1:5">
      <c r="A3045" s="9" t="s">
        <v>15028</v>
      </c>
      <c r="B3045" s="6" t="s">
        <v>15029</v>
      </c>
      <c r="C3045" s="6" t="s">
        <v>15030</v>
      </c>
      <c r="D3045" s="6" t="s">
        <v>15031</v>
      </c>
      <c r="E3045" s="6" t="s">
        <v>15032</v>
      </c>
    </row>
    <row r="3046" spans="1:5">
      <c r="A3046" s="9" t="s">
        <v>15033</v>
      </c>
      <c r="B3046" s="6" t="s">
        <v>15034</v>
      </c>
      <c r="C3046" s="6" t="s">
        <v>15035</v>
      </c>
      <c r="D3046" s="6" t="s">
        <v>15036</v>
      </c>
      <c r="E3046" s="6" t="s">
        <v>15037</v>
      </c>
    </row>
    <row r="3047" spans="1:5">
      <c r="A3047" s="9" t="s">
        <v>15038</v>
      </c>
      <c r="B3047" s="6" t="s">
        <v>15039</v>
      </c>
      <c r="C3047" s="6" t="s">
        <v>15040</v>
      </c>
      <c r="D3047" s="6" t="s">
        <v>15041</v>
      </c>
      <c r="E3047" s="6" t="s">
        <v>15042</v>
      </c>
    </row>
    <row r="3048" spans="1:5">
      <c r="A3048" s="9" t="s">
        <v>15043</v>
      </c>
      <c r="B3048" s="6" t="s">
        <v>15044</v>
      </c>
      <c r="C3048" s="6" t="s">
        <v>15045</v>
      </c>
      <c r="D3048" s="6" t="s">
        <v>15046</v>
      </c>
      <c r="E3048" s="6" t="s">
        <v>15047</v>
      </c>
    </row>
    <row r="3049" spans="1:5">
      <c r="A3049" s="9" t="s">
        <v>15048</v>
      </c>
      <c r="B3049" s="6" t="s">
        <v>15049</v>
      </c>
      <c r="C3049" s="6" t="s">
        <v>15050</v>
      </c>
      <c r="D3049" s="6" t="s">
        <v>15051</v>
      </c>
      <c r="E3049" s="6" t="s">
        <v>15052</v>
      </c>
    </row>
    <row r="3050" spans="1:5">
      <c r="A3050" s="9" t="s">
        <v>15053</v>
      </c>
      <c r="B3050" s="6" t="s">
        <v>15054</v>
      </c>
      <c r="C3050" s="6" t="s">
        <v>15055</v>
      </c>
      <c r="D3050" s="6" t="s">
        <v>15056</v>
      </c>
      <c r="E3050" s="6" t="s">
        <v>15057</v>
      </c>
    </row>
    <row r="3051" spans="1:5">
      <c r="A3051" s="9" t="s">
        <v>15058</v>
      </c>
      <c r="B3051" s="6" t="s">
        <v>15059</v>
      </c>
      <c r="C3051" s="6" t="s">
        <v>15060</v>
      </c>
      <c r="D3051" s="6" t="s">
        <v>15061</v>
      </c>
      <c r="E3051" s="6" t="s">
        <v>15062</v>
      </c>
    </row>
    <row r="3052" spans="1:5">
      <c r="A3052" s="9" t="s">
        <v>15063</v>
      </c>
      <c r="B3052" s="6" t="s">
        <v>15064</v>
      </c>
      <c r="C3052" s="6" t="s">
        <v>15065</v>
      </c>
      <c r="D3052" s="6" t="s">
        <v>15066</v>
      </c>
      <c r="E3052" s="6" t="s">
        <v>15067</v>
      </c>
    </row>
    <row r="3053" spans="1:5">
      <c r="A3053" s="9" t="s">
        <v>15068</v>
      </c>
      <c r="B3053" s="6" t="s">
        <v>15069</v>
      </c>
      <c r="C3053" s="6" t="s">
        <v>15070</v>
      </c>
      <c r="D3053" s="6" t="s">
        <v>15071</v>
      </c>
      <c r="E3053" s="6" t="s">
        <v>15072</v>
      </c>
    </row>
    <row r="3054" spans="1:5">
      <c r="A3054" s="9" t="s">
        <v>15073</v>
      </c>
      <c r="B3054" s="6" t="s">
        <v>15074</v>
      </c>
      <c r="C3054" s="6" t="s">
        <v>15075</v>
      </c>
      <c r="D3054" s="6" t="s">
        <v>15076</v>
      </c>
      <c r="E3054" s="6" t="s">
        <v>15077</v>
      </c>
    </row>
    <row r="3055" spans="1:5">
      <c r="A3055" s="9" t="s">
        <v>15078</v>
      </c>
      <c r="B3055" s="6" t="s">
        <v>15079</v>
      </c>
      <c r="C3055" s="6" t="s">
        <v>15080</v>
      </c>
      <c r="D3055" s="6" t="s">
        <v>15081</v>
      </c>
      <c r="E3055" s="6" t="s">
        <v>15082</v>
      </c>
    </row>
    <row r="3056" spans="1:5">
      <c r="A3056" s="9" t="s">
        <v>15083</v>
      </c>
      <c r="B3056" s="6" t="s">
        <v>15084</v>
      </c>
      <c r="C3056" s="6" t="s">
        <v>15085</v>
      </c>
      <c r="D3056" s="6" t="s">
        <v>15086</v>
      </c>
      <c r="E3056" s="6" t="s">
        <v>15087</v>
      </c>
    </row>
    <row r="3057" spans="1:5">
      <c r="A3057" s="9" t="s">
        <v>15088</v>
      </c>
      <c r="B3057" s="6" t="s">
        <v>15089</v>
      </c>
      <c r="C3057" s="6" t="s">
        <v>15090</v>
      </c>
      <c r="D3057" s="6" t="s">
        <v>15091</v>
      </c>
      <c r="E3057" s="6" t="s">
        <v>15092</v>
      </c>
    </row>
    <row r="3058" spans="1:5">
      <c r="A3058" s="9" t="s">
        <v>15093</v>
      </c>
      <c r="B3058" s="6" t="s">
        <v>15094</v>
      </c>
      <c r="C3058" s="6" t="s">
        <v>15095</v>
      </c>
      <c r="D3058" s="6" t="s">
        <v>15096</v>
      </c>
      <c r="E3058" s="6" t="s">
        <v>15097</v>
      </c>
    </row>
    <row r="3059" spans="1:5">
      <c r="A3059" s="9" t="s">
        <v>15098</v>
      </c>
      <c r="B3059" s="6" t="s">
        <v>15099</v>
      </c>
      <c r="C3059" s="6" t="s">
        <v>15100</v>
      </c>
      <c r="D3059" s="6" t="s">
        <v>15101</v>
      </c>
      <c r="E3059" s="6" t="s">
        <v>15102</v>
      </c>
    </row>
    <row r="3060" spans="1:5">
      <c r="A3060" s="9" t="s">
        <v>15103</v>
      </c>
      <c r="B3060" s="6" t="s">
        <v>15104</v>
      </c>
      <c r="C3060" s="6" t="s">
        <v>15105</v>
      </c>
      <c r="D3060" s="6" t="s">
        <v>15106</v>
      </c>
      <c r="E3060" s="6" t="s">
        <v>15107</v>
      </c>
    </row>
    <row r="3061" spans="1:5">
      <c r="A3061" s="9" t="s">
        <v>15108</v>
      </c>
      <c r="B3061" s="6" t="s">
        <v>15109</v>
      </c>
      <c r="C3061" s="6" t="s">
        <v>15110</v>
      </c>
      <c r="D3061" s="6" t="s">
        <v>15111</v>
      </c>
      <c r="E3061" s="6" t="s">
        <v>15112</v>
      </c>
    </row>
    <row r="3062" spans="1:5">
      <c r="A3062" s="9" t="s">
        <v>15113</v>
      </c>
      <c r="B3062" s="6" t="s">
        <v>15114</v>
      </c>
      <c r="C3062" s="6" t="s">
        <v>15115</v>
      </c>
      <c r="D3062" s="6" t="s">
        <v>15116</v>
      </c>
      <c r="E3062" s="6" t="s">
        <v>15117</v>
      </c>
    </row>
    <row r="3063" spans="1:5">
      <c r="A3063" s="9" t="s">
        <v>15118</v>
      </c>
      <c r="B3063" s="6" t="s">
        <v>15119</v>
      </c>
      <c r="C3063" s="6" t="s">
        <v>15120</v>
      </c>
      <c r="D3063" s="6" t="s">
        <v>15121</v>
      </c>
      <c r="E3063" s="6" t="s">
        <v>15122</v>
      </c>
    </row>
    <row r="3064" spans="1:5">
      <c r="A3064" s="9" t="s">
        <v>15123</v>
      </c>
      <c r="B3064" s="6" t="s">
        <v>15124</v>
      </c>
      <c r="C3064" s="6" t="s">
        <v>15125</v>
      </c>
      <c r="D3064" s="6" t="s">
        <v>15126</v>
      </c>
      <c r="E3064" s="6" t="s">
        <v>15127</v>
      </c>
    </row>
    <row r="3065" spans="1:5">
      <c r="A3065" s="9" t="s">
        <v>15128</v>
      </c>
      <c r="B3065" s="6" t="s">
        <v>15129</v>
      </c>
      <c r="C3065" s="6" t="s">
        <v>15130</v>
      </c>
      <c r="D3065" s="6" t="s">
        <v>15131</v>
      </c>
      <c r="E3065" s="6" t="s">
        <v>15132</v>
      </c>
    </row>
    <row r="3066" spans="1:5">
      <c r="A3066" s="9" t="s">
        <v>15133</v>
      </c>
      <c r="B3066" s="6" t="s">
        <v>15134</v>
      </c>
      <c r="C3066" s="6" t="s">
        <v>15135</v>
      </c>
      <c r="D3066" s="6" t="s">
        <v>15136</v>
      </c>
      <c r="E3066" s="6" t="s">
        <v>15137</v>
      </c>
    </row>
    <row r="3067" spans="1:5">
      <c r="A3067" s="9" t="s">
        <v>15138</v>
      </c>
      <c r="B3067" s="6" t="s">
        <v>15139</v>
      </c>
      <c r="C3067" s="6" t="s">
        <v>15140</v>
      </c>
      <c r="D3067" s="6" t="s">
        <v>15141</v>
      </c>
      <c r="E3067" s="6" t="s">
        <v>15142</v>
      </c>
    </row>
    <row r="3068" spans="1:5">
      <c r="A3068" s="9" t="s">
        <v>15143</v>
      </c>
      <c r="B3068" s="6" t="s">
        <v>15144</v>
      </c>
      <c r="C3068" s="6" t="s">
        <v>15145</v>
      </c>
      <c r="D3068" s="6" t="s">
        <v>15146</v>
      </c>
      <c r="E3068" s="6" t="s">
        <v>15147</v>
      </c>
    </row>
    <row r="3069" spans="1:5">
      <c r="A3069" s="9" t="s">
        <v>15148</v>
      </c>
      <c r="B3069" s="6" t="s">
        <v>15149</v>
      </c>
      <c r="C3069" s="6" t="s">
        <v>15150</v>
      </c>
      <c r="D3069" s="6" t="s">
        <v>15151</v>
      </c>
      <c r="E3069" s="6" t="s">
        <v>15152</v>
      </c>
    </row>
    <row r="3070" spans="1:5">
      <c r="A3070" s="9" t="s">
        <v>15153</v>
      </c>
      <c r="B3070" s="6" t="s">
        <v>15154</v>
      </c>
      <c r="C3070" s="6" t="s">
        <v>15155</v>
      </c>
      <c r="D3070" s="6" t="s">
        <v>15156</v>
      </c>
      <c r="E3070" s="6" t="s">
        <v>15157</v>
      </c>
    </row>
    <row r="3071" spans="1:5">
      <c r="A3071" s="9" t="s">
        <v>15158</v>
      </c>
      <c r="B3071" s="6" t="s">
        <v>15159</v>
      </c>
      <c r="C3071" s="6" t="s">
        <v>15160</v>
      </c>
      <c r="D3071" s="6" t="s">
        <v>15161</v>
      </c>
      <c r="E3071" s="6" t="s">
        <v>15162</v>
      </c>
    </row>
    <row r="3072" spans="1:5">
      <c r="A3072" s="9" t="s">
        <v>15163</v>
      </c>
      <c r="B3072" s="6" t="s">
        <v>15164</v>
      </c>
      <c r="C3072" s="6" t="s">
        <v>15165</v>
      </c>
      <c r="D3072" s="6" t="s">
        <v>15166</v>
      </c>
      <c r="E3072" s="6" t="s">
        <v>15167</v>
      </c>
    </row>
    <row r="3073" spans="1:5">
      <c r="A3073" s="9" t="s">
        <v>15168</v>
      </c>
      <c r="B3073" s="6" t="s">
        <v>15169</v>
      </c>
      <c r="C3073" s="6" t="s">
        <v>15170</v>
      </c>
      <c r="D3073" s="6" t="s">
        <v>15171</v>
      </c>
      <c r="E3073" s="6" t="s">
        <v>15172</v>
      </c>
    </row>
    <row r="3074" spans="1:5">
      <c r="A3074" s="9" t="s">
        <v>15173</v>
      </c>
      <c r="B3074" s="6" t="s">
        <v>15174</v>
      </c>
      <c r="C3074" s="6" t="s">
        <v>15175</v>
      </c>
      <c r="D3074" s="6" t="s">
        <v>15176</v>
      </c>
      <c r="E3074" s="6" t="s">
        <v>15177</v>
      </c>
    </row>
    <row r="3075" spans="1:5">
      <c r="A3075" s="9" t="s">
        <v>15178</v>
      </c>
      <c r="B3075" s="6" t="s">
        <v>15179</v>
      </c>
      <c r="C3075" s="6" t="s">
        <v>15180</v>
      </c>
      <c r="D3075" s="6" t="s">
        <v>15181</v>
      </c>
      <c r="E3075" s="6" t="s">
        <v>15182</v>
      </c>
    </row>
    <row r="3076" spans="1:5">
      <c r="A3076" s="9" t="s">
        <v>15183</v>
      </c>
      <c r="B3076" s="6" t="s">
        <v>15184</v>
      </c>
      <c r="C3076" s="6" t="s">
        <v>15185</v>
      </c>
      <c r="D3076" s="6" t="s">
        <v>15186</v>
      </c>
      <c r="E3076" s="6" t="s">
        <v>15187</v>
      </c>
    </row>
    <row r="3077" spans="1:5">
      <c r="A3077" s="9" t="s">
        <v>15188</v>
      </c>
      <c r="B3077" s="6" t="s">
        <v>15189</v>
      </c>
      <c r="C3077" s="6" t="s">
        <v>15190</v>
      </c>
      <c r="D3077" s="6" t="s">
        <v>15191</v>
      </c>
      <c r="E3077" s="6" t="s">
        <v>15192</v>
      </c>
    </row>
    <row r="3078" spans="1:5">
      <c r="A3078" s="9" t="s">
        <v>15193</v>
      </c>
      <c r="B3078" s="6" t="s">
        <v>15194</v>
      </c>
      <c r="C3078" s="6" t="s">
        <v>15195</v>
      </c>
      <c r="D3078" s="6" t="s">
        <v>15196</v>
      </c>
      <c r="E3078" s="6" t="s">
        <v>15197</v>
      </c>
    </row>
    <row r="3079" spans="1:5">
      <c r="A3079" s="9" t="s">
        <v>15198</v>
      </c>
      <c r="B3079" s="6" t="s">
        <v>15199</v>
      </c>
      <c r="C3079" s="6" t="s">
        <v>15200</v>
      </c>
      <c r="D3079" s="6" t="s">
        <v>15201</v>
      </c>
      <c r="E3079" s="6" t="s">
        <v>15202</v>
      </c>
    </row>
    <row r="3080" spans="1:5">
      <c r="A3080" s="9" t="s">
        <v>15203</v>
      </c>
      <c r="B3080" s="6" t="s">
        <v>15204</v>
      </c>
      <c r="C3080" s="6" t="s">
        <v>15205</v>
      </c>
      <c r="D3080" s="6" t="s">
        <v>15206</v>
      </c>
      <c r="E3080" s="6" t="s">
        <v>15207</v>
      </c>
    </row>
    <row r="3081" spans="1:5">
      <c r="A3081" s="9" t="s">
        <v>15208</v>
      </c>
      <c r="B3081" s="6" t="s">
        <v>15209</v>
      </c>
      <c r="C3081" s="6" t="s">
        <v>15210</v>
      </c>
      <c r="D3081" s="6" t="s">
        <v>15211</v>
      </c>
      <c r="E3081" s="6" t="s">
        <v>15212</v>
      </c>
    </row>
    <row r="3082" spans="1:5">
      <c r="A3082" s="9" t="s">
        <v>15213</v>
      </c>
      <c r="B3082" s="6" t="s">
        <v>15214</v>
      </c>
      <c r="C3082" s="6" t="s">
        <v>15215</v>
      </c>
      <c r="D3082" s="6" t="s">
        <v>15216</v>
      </c>
      <c r="E3082" s="6" t="s">
        <v>15217</v>
      </c>
    </row>
    <row r="3083" spans="1:5">
      <c r="A3083" s="9" t="s">
        <v>15218</v>
      </c>
      <c r="B3083" s="6" t="s">
        <v>15219</v>
      </c>
      <c r="C3083" s="6" t="s">
        <v>15220</v>
      </c>
      <c r="D3083" s="6" t="s">
        <v>15221</v>
      </c>
      <c r="E3083" s="6" t="s">
        <v>15222</v>
      </c>
    </row>
    <row r="3084" spans="1:5">
      <c r="A3084" s="9" t="s">
        <v>15223</v>
      </c>
      <c r="B3084" s="6" t="s">
        <v>15224</v>
      </c>
      <c r="C3084" s="6" t="s">
        <v>15225</v>
      </c>
      <c r="D3084" s="6" t="s">
        <v>15226</v>
      </c>
      <c r="E3084" s="6" t="s">
        <v>15227</v>
      </c>
    </row>
    <row r="3085" spans="1:5">
      <c r="A3085" s="9" t="s">
        <v>15228</v>
      </c>
      <c r="B3085" s="6" t="s">
        <v>15229</v>
      </c>
      <c r="C3085" s="6" t="s">
        <v>15230</v>
      </c>
      <c r="D3085" s="6" t="s">
        <v>15231</v>
      </c>
      <c r="E3085" s="6" t="s">
        <v>15232</v>
      </c>
    </row>
    <row r="3086" spans="1:5">
      <c r="A3086" s="9" t="s">
        <v>15233</v>
      </c>
      <c r="B3086" s="6" t="s">
        <v>15234</v>
      </c>
      <c r="C3086" s="6" t="s">
        <v>15235</v>
      </c>
      <c r="D3086" s="6" t="s">
        <v>15236</v>
      </c>
      <c r="E3086" s="6" t="s">
        <v>15237</v>
      </c>
    </row>
    <row r="3087" spans="1:5">
      <c r="A3087" s="9" t="s">
        <v>15238</v>
      </c>
      <c r="B3087" s="6" t="s">
        <v>15239</v>
      </c>
      <c r="C3087" s="6" t="s">
        <v>15240</v>
      </c>
      <c r="D3087" s="6" t="s">
        <v>15240</v>
      </c>
      <c r="E3087" s="6" t="s">
        <v>15241</v>
      </c>
    </row>
    <row r="3088" spans="1:5">
      <c r="A3088" s="9" t="s">
        <v>15242</v>
      </c>
      <c r="B3088" s="6" t="s">
        <v>15243</v>
      </c>
      <c r="C3088" s="6" t="s">
        <v>15244</v>
      </c>
      <c r="D3088" s="6" t="s">
        <v>15245</v>
      </c>
      <c r="E3088" s="6" t="s">
        <v>15246</v>
      </c>
    </row>
    <row r="3089" spans="1:5">
      <c r="A3089" s="9" t="s">
        <v>15247</v>
      </c>
      <c r="B3089" s="6" t="s">
        <v>15248</v>
      </c>
      <c r="C3089" s="6" t="s">
        <v>15249</v>
      </c>
      <c r="D3089" s="6" t="s">
        <v>15250</v>
      </c>
      <c r="E3089" s="6" t="s">
        <v>15251</v>
      </c>
    </row>
    <row r="3090" spans="1:5">
      <c r="A3090" s="9" t="s">
        <v>15252</v>
      </c>
      <c r="B3090" s="6" t="s">
        <v>15253</v>
      </c>
      <c r="C3090" s="6" t="s">
        <v>15254</v>
      </c>
      <c r="D3090" s="6" t="s">
        <v>15255</v>
      </c>
      <c r="E3090" s="6" t="s">
        <v>15256</v>
      </c>
    </row>
    <row r="3091" spans="1:5">
      <c r="A3091" s="9" t="s">
        <v>15257</v>
      </c>
      <c r="B3091" s="6" t="s">
        <v>15258</v>
      </c>
      <c r="C3091" s="6" t="s">
        <v>15259</v>
      </c>
      <c r="D3091" s="6" t="s">
        <v>15260</v>
      </c>
      <c r="E3091" s="6" t="s">
        <v>15261</v>
      </c>
    </row>
    <row r="3092" spans="1:5">
      <c r="A3092" s="9" t="s">
        <v>15262</v>
      </c>
      <c r="B3092" s="6" t="s">
        <v>15263</v>
      </c>
      <c r="C3092" s="6" t="s">
        <v>15264</v>
      </c>
      <c r="D3092" s="6" t="s">
        <v>15265</v>
      </c>
      <c r="E3092" s="6" t="s">
        <v>15266</v>
      </c>
    </row>
    <row r="3093" spans="1:5">
      <c r="A3093" s="9" t="s">
        <v>15267</v>
      </c>
      <c r="B3093" s="6" t="s">
        <v>15268</v>
      </c>
      <c r="C3093" s="6" t="s">
        <v>15269</v>
      </c>
      <c r="D3093" s="6" t="s">
        <v>15270</v>
      </c>
      <c r="E3093" s="6" t="s">
        <v>15271</v>
      </c>
    </row>
    <row r="3094" spans="1:5">
      <c r="A3094" s="9" t="s">
        <v>15272</v>
      </c>
      <c r="B3094" s="6" t="s">
        <v>15273</v>
      </c>
      <c r="C3094" s="6" t="s">
        <v>15274</v>
      </c>
      <c r="D3094" s="6" t="s">
        <v>15275</v>
      </c>
      <c r="E3094" s="6" t="s">
        <v>15276</v>
      </c>
    </row>
    <row r="3095" spans="1:5">
      <c r="A3095" s="9" t="s">
        <v>15277</v>
      </c>
      <c r="B3095" s="6" t="s">
        <v>15278</v>
      </c>
      <c r="C3095" s="6" t="s">
        <v>15279</v>
      </c>
      <c r="D3095" s="6" t="s">
        <v>15280</v>
      </c>
      <c r="E3095" s="6" t="s">
        <v>15281</v>
      </c>
    </row>
    <row r="3096" spans="1:5">
      <c r="A3096" s="9" t="s">
        <v>15282</v>
      </c>
      <c r="B3096" s="6" t="s">
        <v>15283</v>
      </c>
      <c r="C3096" s="6" t="s">
        <v>15284</v>
      </c>
      <c r="D3096" s="6" t="s">
        <v>15285</v>
      </c>
      <c r="E3096" s="6" t="s">
        <v>15286</v>
      </c>
    </row>
    <row r="3097" spans="1:5">
      <c r="A3097" s="9" t="s">
        <v>15287</v>
      </c>
      <c r="B3097" s="6" t="s">
        <v>15288</v>
      </c>
      <c r="C3097" s="6" t="s">
        <v>15289</v>
      </c>
      <c r="D3097" s="6" t="s">
        <v>15290</v>
      </c>
      <c r="E3097" s="6" t="s">
        <v>15291</v>
      </c>
    </row>
    <row r="3098" spans="1:5">
      <c r="A3098" s="9" t="s">
        <v>15292</v>
      </c>
      <c r="B3098" s="6" t="s">
        <v>15293</v>
      </c>
      <c r="C3098" s="6" t="s">
        <v>15294</v>
      </c>
      <c r="D3098" s="6" t="s">
        <v>15295</v>
      </c>
      <c r="E3098" s="6" t="s">
        <v>15296</v>
      </c>
    </row>
    <row r="3099" spans="1:5">
      <c r="A3099" s="9" t="s">
        <v>15297</v>
      </c>
      <c r="B3099" s="6" t="s">
        <v>15298</v>
      </c>
      <c r="C3099" s="6" t="s">
        <v>15299</v>
      </c>
      <c r="D3099" s="6" t="s">
        <v>15300</v>
      </c>
      <c r="E3099" s="6" t="s">
        <v>15301</v>
      </c>
    </row>
    <row r="3100" spans="1:5">
      <c r="A3100" s="9" t="s">
        <v>15302</v>
      </c>
      <c r="B3100" s="6" t="s">
        <v>15303</v>
      </c>
      <c r="C3100" s="6" t="s">
        <v>15304</v>
      </c>
      <c r="D3100" s="6" t="s">
        <v>15305</v>
      </c>
      <c r="E3100" s="6" t="s">
        <v>15306</v>
      </c>
    </row>
    <row r="3101" spans="1:5">
      <c r="A3101" s="9" t="s">
        <v>15307</v>
      </c>
      <c r="B3101" s="6" t="s">
        <v>15308</v>
      </c>
      <c r="C3101" s="6" t="s">
        <v>15309</v>
      </c>
      <c r="D3101" s="6" t="s">
        <v>15310</v>
      </c>
      <c r="E3101" s="6" t="s">
        <v>15311</v>
      </c>
    </row>
    <row r="3102" spans="1:5">
      <c r="A3102" s="9" t="s">
        <v>15312</v>
      </c>
      <c r="B3102" s="6" t="s">
        <v>15313</v>
      </c>
      <c r="C3102" s="6" t="s">
        <v>15314</v>
      </c>
      <c r="D3102" s="6" t="s">
        <v>15315</v>
      </c>
      <c r="E3102" s="6" t="s">
        <v>15316</v>
      </c>
    </row>
    <row r="3103" spans="1:5">
      <c r="A3103" s="9" t="s">
        <v>15317</v>
      </c>
      <c r="B3103" s="6" t="s">
        <v>15318</v>
      </c>
      <c r="C3103" s="6" t="s">
        <v>15319</v>
      </c>
      <c r="D3103" s="6" t="s">
        <v>15320</v>
      </c>
      <c r="E3103" s="6" t="s">
        <v>15321</v>
      </c>
    </row>
    <row r="3104" spans="1:5">
      <c r="A3104" s="9" t="s">
        <v>15322</v>
      </c>
      <c r="B3104" s="6" t="s">
        <v>15323</v>
      </c>
      <c r="C3104" s="6" t="s">
        <v>15324</v>
      </c>
      <c r="D3104" s="6" t="s">
        <v>15325</v>
      </c>
      <c r="E3104" s="6" t="s">
        <v>15326</v>
      </c>
    </row>
    <row r="3105" spans="1:5">
      <c r="A3105" s="9" t="s">
        <v>15327</v>
      </c>
      <c r="B3105" s="6" t="s">
        <v>15328</v>
      </c>
      <c r="C3105" s="6" t="s">
        <v>15329</v>
      </c>
      <c r="D3105" s="6" t="s">
        <v>15330</v>
      </c>
      <c r="E3105" s="6" t="s">
        <v>15331</v>
      </c>
    </row>
    <row r="3106" spans="1:5">
      <c r="A3106" s="9" t="s">
        <v>15332</v>
      </c>
      <c r="B3106" s="6" t="s">
        <v>15333</v>
      </c>
      <c r="C3106" s="6" t="s">
        <v>15334</v>
      </c>
      <c r="D3106" s="6" t="s">
        <v>15335</v>
      </c>
      <c r="E3106" s="6" t="s">
        <v>15336</v>
      </c>
    </row>
    <row r="3107" spans="1:5">
      <c r="A3107" s="9" t="s">
        <v>15337</v>
      </c>
      <c r="B3107" s="6" t="s">
        <v>15338</v>
      </c>
      <c r="C3107" s="6" t="s">
        <v>15339</v>
      </c>
      <c r="D3107" s="6" t="s">
        <v>15340</v>
      </c>
      <c r="E3107" s="6" t="s">
        <v>15341</v>
      </c>
    </row>
    <row r="3108" spans="1:5">
      <c r="A3108" s="9" t="s">
        <v>15342</v>
      </c>
      <c r="B3108" s="6" t="s">
        <v>15343</v>
      </c>
      <c r="C3108" s="6" t="s">
        <v>15344</v>
      </c>
      <c r="D3108" s="6" t="s">
        <v>15345</v>
      </c>
      <c r="E3108" s="6" t="s">
        <v>15346</v>
      </c>
    </row>
    <row r="3109" spans="1:5">
      <c r="A3109" s="9" t="s">
        <v>15347</v>
      </c>
      <c r="B3109" s="6" t="s">
        <v>15348</v>
      </c>
      <c r="C3109" s="6" t="s">
        <v>15349</v>
      </c>
      <c r="D3109" s="6" t="s">
        <v>15350</v>
      </c>
      <c r="E3109" s="6" t="s">
        <v>15351</v>
      </c>
    </row>
    <row r="3110" spans="1:5">
      <c r="A3110" s="9" t="s">
        <v>15352</v>
      </c>
      <c r="B3110" s="6" t="s">
        <v>15353</v>
      </c>
      <c r="C3110" s="6" t="s">
        <v>15354</v>
      </c>
      <c r="D3110" s="6" t="s">
        <v>15355</v>
      </c>
      <c r="E3110" s="6" t="s">
        <v>15356</v>
      </c>
    </row>
    <row r="3111" spans="1:5">
      <c r="A3111" s="9" t="s">
        <v>15357</v>
      </c>
      <c r="B3111" s="6" t="s">
        <v>15358</v>
      </c>
      <c r="C3111" s="6" t="s">
        <v>15359</v>
      </c>
      <c r="D3111" s="6" t="s">
        <v>15360</v>
      </c>
      <c r="E3111" s="6" t="s">
        <v>15361</v>
      </c>
    </row>
    <row r="3112" spans="1:5">
      <c r="A3112" s="9" t="s">
        <v>15362</v>
      </c>
      <c r="B3112" s="6" t="s">
        <v>15363</v>
      </c>
      <c r="C3112" s="6" t="s">
        <v>15364</v>
      </c>
      <c r="D3112" s="6" t="s">
        <v>15365</v>
      </c>
      <c r="E3112" s="6" t="s">
        <v>15366</v>
      </c>
    </row>
    <row r="3113" spans="1:5">
      <c r="A3113" s="9" t="s">
        <v>15367</v>
      </c>
      <c r="B3113" s="6" t="s">
        <v>15368</v>
      </c>
      <c r="C3113" s="6" t="s">
        <v>15369</v>
      </c>
      <c r="D3113" s="6" t="s">
        <v>15370</v>
      </c>
      <c r="E3113" s="6" t="s">
        <v>15371</v>
      </c>
    </row>
    <row r="3114" spans="1:5">
      <c r="A3114" s="9" t="s">
        <v>15372</v>
      </c>
      <c r="B3114" s="6" t="s">
        <v>15373</v>
      </c>
      <c r="C3114" s="6" t="s">
        <v>15374</v>
      </c>
      <c r="D3114" s="6" t="s">
        <v>15375</v>
      </c>
      <c r="E3114" s="6" t="s">
        <v>15376</v>
      </c>
    </row>
    <row r="3115" spans="1:5">
      <c r="A3115" s="9" t="s">
        <v>15377</v>
      </c>
      <c r="B3115" s="6" t="s">
        <v>15378</v>
      </c>
      <c r="C3115" s="6" t="s">
        <v>15379</v>
      </c>
      <c r="D3115" s="6" t="s">
        <v>15380</v>
      </c>
      <c r="E3115" s="6" t="s">
        <v>15381</v>
      </c>
    </row>
    <row r="3116" spans="1:5">
      <c r="A3116" s="9" t="s">
        <v>15382</v>
      </c>
      <c r="B3116" s="6" t="s">
        <v>15383</v>
      </c>
      <c r="C3116" s="6" t="s">
        <v>15384</v>
      </c>
      <c r="D3116" s="6" t="s">
        <v>15385</v>
      </c>
      <c r="E3116" s="6" t="s">
        <v>15386</v>
      </c>
    </row>
    <row r="3117" spans="1:5">
      <c r="A3117" s="9" t="s">
        <v>15387</v>
      </c>
      <c r="B3117" s="6" t="s">
        <v>15388</v>
      </c>
      <c r="C3117" s="6" t="s">
        <v>15389</v>
      </c>
      <c r="D3117" s="6" t="s">
        <v>15390</v>
      </c>
      <c r="E3117" s="6" t="s">
        <v>15391</v>
      </c>
    </row>
    <row r="3118" spans="1:5">
      <c r="A3118" s="9" t="s">
        <v>15392</v>
      </c>
      <c r="B3118" s="6" t="s">
        <v>15393</v>
      </c>
      <c r="C3118" s="6" t="s">
        <v>15394</v>
      </c>
      <c r="D3118" s="6" t="s">
        <v>15395</v>
      </c>
      <c r="E3118" s="6" t="s">
        <v>15396</v>
      </c>
    </row>
    <row r="3119" spans="1:5">
      <c r="A3119" s="9" t="s">
        <v>15397</v>
      </c>
      <c r="B3119" s="6" t="s">
        <v>15398</v>
      </c>
      <c r="C3119" s="6" t="s">
        <v>15399</v>
      </c>
      <c r="D3119" s="6" t="s">
        <v>15400</v>
      </c>
      <c r="E3119" s="6" t="s">
        <v>15401</v>
      </c>
    </row>
    <row r="3120" spans="1:5">
      <c r="A3120" s="9" t="s">
        <v>15402</v>
      </c>
      <c r="B3120" s="6" t="s">
        <v>15403</v>
      </c>
      <c r="C3120" s="6" t="s">
        <v>15404</v>
      </c>
      <c r="D3120" s="6" t="s">
        <v>15405</v>
      </c>
      <c r="E3120" s="6" t="s">
        <v>15406</v>
      </c>
    </row>
    <row r="3121" spans="1:5">
      <c r="A3121" s="9" t="s">
        <v>15407</v>
      </c>
      <c r="B3121" s="6" t="s">
        <v>15408</v>
      </c>
      <c r="C3121" s="6" t="s">
        <v>15409</v>
      </c>
      <c r="D3121" s="6" t="s">
        <v>15410</v>
      </c>
      <c r="E3121" s="6" t="s">
        <v>15411</v>
      </c>
    </row>
    <row r="3122" spans="1:5">
      <c r="A3122" s="9" t="s">
        <v>15412</v>
      </c>
      <c r="B3122" s="6" t="s">
        <v>15413</v>
      </c>
      <c r="C3122" s="6" t="s">
        <v>15414</v>
      </c>
      <c r="D3122" s="6" t="s">
        <v>15415</v>
      </c>
      <c r="E3122" s="6" t="s">
        <v>15416</v>
      </c>
    </row>
    <row r="3123" spans="1:5">
      <c r="A3123" s="9" t="s">
        <v>15417</v>
      </c>
      <c r="B3123" s="6" t="s">
        <v>15418</v>
      </c>
      <c r="C3123" s="6" t="s">
        <v>15419</v>
      </c>
      <c r="D3123" s="6" t="s">
        <v>15420</v>
      </c>
      <c r="E3123" s="6" t="s">
        <v>15421</v>
      </c>
    </row>
    <row r="3124" spans="1:5">
      <c r="A3124" s="9" t="s">
        <v>15422</v>
      </c>
      <c r="B3124" s="6" t="s">
        <v>15423</v>
      </c>
      <c r="C3124" s="6" t="s">
        <v>15424</v>
      </c>
      <c r="D3124" s="6" t="s">
        <v>15425</v>
      </c>
      <c r="E3124" s="6" t="s">
        <v>15426</v>
      </c>
    </row>
    <row r="3125" spans="1:5">
      <c r="A3125" s="9" t="s">
        <v>15427</v>
      </c>
      <c r="B3125" s="6" t="s">
        <v>15428</v>
      </c>
      <c r="C3125" s="6" t="s">
        <v>15429</v>
      </c>
      <c r="D3125" s="6" t="s">
        <v>15430</v>
      </c>
      <c r="E3125" s="6" t="s">
        <v>15431</v>
      </c>
    </row>
    <row r="3126" spans="1:5">
      <c r="A3126" s="9" t="s">
        <v>15432</v>
      </c>
      <c r="B3126" s="6" t="s">
        <v>15433</v>
      </c>
      <c r="C3126" s="6" t="s">
        <v>15434</v>
      </c>
      <c r="D3126" s="6" t="s">
        <v>15435</v>
      </c>
      <c r="E3126" s="6" t="s">
        <v>15436</v>
      </c>
    </row>
    <row r="3127" spans="1:5">
      <c r="A3127" s="9" t="s">
        <v>15437</v>
      </c>
      <c r="B3127" s="6" t="s">
        <v>15438</v>
      </c>
      <c r="C3127" s="6" t="s">
        <v>15439</v>
      </c>
      <c r="D3127" s="6" t="s">
        <v>15440</v>
      </c>
      <c r="E3127" s="6" t="s">
        <v>15441</v>
      </c>
    </row>
    <row r="3128" spans="1:5">
      <c r="A3128" s="9" t="s">
        <v>15442</v>
      </c>
      <c r="B3128" s="6" t="s">
        <v>15443</v>
      </c>
      <c r="C3128" s="6" t="s">
        <v>15444</v>
      </c>
      <c r="D3128" s="6" t="s">
        <v>15445</v>
      </c>
      <c r="E3128" s="6" t="s">
        <v>15446</v>
      </c>
    </row>
    <row r="3129" spans="1:5">
      <c r="A3129" s="9" t="s">
        <v>15447</v>
      </c>
      <c r="B3129" s="6" t="s">
        <v>15448</v>
      </c>
      <c r="C3129" s="6" t="s">
        <v>15449</v>
      </c>
      <c r="D3129" s="6" t="s">
        <v>15450</v>
      </c>
      <c r="E3129" s="6" t="s">
        <v>15451</v>
      </c>
    </row>
    <row r="3130" spans="1:5">
      <c r="A3130" s="9" t="s">
        <v>15452</v>
      </c>
      <c r="B3130" s="6" t="s">
        <v>15453</v>
      </c>
      <c r="C3130" s="6" t="s">
        <v>15454</v>
      </c>
      <c r="D3130" s="6" t="s">
        <v>15455</v>
      </c>
      <c r="E3130" s="6" t="s">
        <v>15456</v>
      </c>
    </row>
    <row r="3131" spans="1:5">
      <c r="A3131" s="9" t="s">
        <v>15457</v>
      </c>
      <c r="B3131" s="6" t="s">
        <v>15458</v>
      </c>
      <c r="C3131" s="6" t="s">
        <v>15459</v>
      </c>
      <c r="D3131" s="6" t="s">
        <v>15460</v>
      </c>
      <c r="E3131" s="6" t="s">
        <v>15461</v>
      </c>
    </row>
    <row r="3132" spans="1:5">
      <c r="A3132" s="9" t="s">
        <v>15462</v>
      </c>
      <c r="B3132" s="6" t="s">
        <v>15463</v>
      </c>
      <c r="C3132" s="6" t="s">
        <v>15464</v>
      </c>
      <c r="D3132" s="6" t="s">
        <v>15465</v>
      </c>
      <c r="E3132" s="6" t="s">
        <v>15466</v>
      </c>
    </row>
    <row r="3133" spans="1:5">
      <c r="A3133" s="9" t="s">
        <v>15467</v>
      </c>
      <c r="B3133" s="6" t="s">
        <v>15468</v>
      </c>
      <c r="C3133" s="6" t="s">
        <v>15469</v>
      </c>
      <c r="D3133" s="6" t="s">
        <v>15470</v>
      </c>
      <c r="E3133" s="6" t="s">
        <v>15471</v>
      </c>
    </row>
    <row r="3134" spans="1:5">
      <c r="A3134" s="9" t="s">
        <v>15472</v>
      </c>
      <c r="B3134" s="6" t="s">
        <v>15473</v>
      </c>
      <c r="C3134" s="6" t="s">
        <v>15474</v>
      </c>
      <c r="D3134" s="6" t="s">
        <v>15475</v>
      </c>
      <c r="E3134" s="6" t="s">
        <v>15476</v>
      </c>
    </row>
    <row r="3135" spans="1:5">
      <c r="A3135" s="9" t="s">
        <v>15477</v>
      </c>
      <c r="B3135" s="6" t="s">
        <v>15478</v>
      </c>
      <c r="C3135" s="6" t="s">
        <v>15479</v>
      </c>
      <c r="D3135" s="6" t="s">
        <v>15480</v>
      </c>
      <c r="E3135" s="6" t="s">
        <v>15481</v>
      </c>
    </row>
    <row r="3136" spans="1:5">
      <c r="A3136" s="9" t="s">
        <v>15482</v>
      </c>
      <c r="B3136" s="6" t="s">
        <v>15483</v>
      </c>
      <c r="C3136" s="6" t="s">
        <v>15484</v>
      </c>
      <c r="D3136" s="6" t="s">
        <v>15485</v>
      </c>
      <c r="E3136" s="6" t="s">
        <v>15486</v>
      </c>
    </row>
    <row r="3137" spans="1:5">
      <c r="A3137" s="9" t="s">
        <v>15487</v>
      </c>
      <c r="B3137" s="6" t="s">
        <v>15488</v>
      </c>
      <c r="C3137" s="6" t="s">
        <v>15489</v>
      </c>
      <c r="D3137" s="6" t="s">
        <v>15490</v>
      </c>
      <c r="E3137" s="6" t="s">
        <v>15491</v>
      </c>
    </row>
    <row r="3138" spans="1:5">
      <c r="A3138" s="9" t="s">
        <v>15492</v>
      </c>
      <c r="B3138" s="6" t="s">
        <v>15493</v>
      </c>
      <c r="C3138" s="6" t="s">
        <v>15494</v>
      </c>
      <c r="D3138" s="6" t="s">
        <v>15495</v>
      </c>
      <c r="E3138" s="6" t="s">
        <v>15496</v>
      </c>
    </row>
    <row r="3139" spans="1:5">
      <c r="A3139" s="9" t="s">
        <v>15497</v>
      </c>
      <c r="B3139" s="6" t="s">
        <v>15498</v>
      </c>
      <c r="C3139" s="6" t="s">
        <v>15499</v>
      </c>
      <c r="D3139" s="6" t="s">
        <v>15500</v>
      </c>
      <c r="E3139" s="6" t="s">
        <v>15501</v>
      </c>
    </row>
    <row r="3140" spans="1:5">
      <c r="A3140" s="9" t="s">
        <v>15502</v>
      </c>
      <c r="B3140" s="6" t="s">
        <v>15503</v>
      </c>
      <c r="C3140" s="6" t="s">
        <v>15504</v>
      </c>
      <c r="D3140" s="6" t="s">
        <v>15505</v>
      </c>
      <c r="E3140" s="6" t="s">
        <v>15506</v>
      </c>
    </row>
    <row r="3141" spans="1:5">
      <c r="A3141" s="9" t="s">
        <v>15507</v>
      </c>
      <c r="B3141" s="6" t="s">
        <v>15508</v>
      </c>
      <c r="C3141" s="6" t="s">
        <v>15509</v>
      </c>
      <c r="D3141" s="6" t="s">
        <v>15510</v>
      </c>
      <c r="E3141" s="6" t="s">
        <v>15511</v>
      </c>
    </row>
    <row r="3142" spans="1:5">
      <c r="A3142" s="9" t="s">
        <v>15512</v>
      </c>
      <c r="B3142" s="6" t="s">
        <v>15513</v>
      </c>
      <c r="C3142" s="6" t="s">
        <v>15514</v>
      </c>
      <c r="D3142" s="6" t="s">
        <v>15515</v>
      </c>
      <c r="E3142" s="6" t="s">
        <v>15516</v>
      </c>
    </row>
    <row r="3143" spans="1:5">
      <c r="A3143" s="9" t="s">
        <v>15517</v>
      </c>
      <c r="B3143" s="6" t="s">
        <v>15518</v>
      </c>
      <c r="C3143" s="6" t="s">
        <v>15519</v>
      </c>
      <c r="D3143" s="6" t="s">
        <v>15520</v>
      </c>
      <c r="E3143" s="6" t="s">
        <v>15521</v>
      </c>
    </row>
    <row r="3144" spans="1:5">
      <c r="A3144" s="9" t="s">
        <v>15522</v>
      </c>
      <c r="B3144" s="6" t="s">
        <v>15523</v>
      </c>
      <c r="C3144" s="6" t="s">
        <v>15524</v>
      </c>
      <c r="D3144" s="6" t="s">
        <v>15525</v>
      </c>
      <c r="E3144" s="6" t="s">
        <v>15526</v>
      </c>
    </row>
    <row r="3145" spans="1:5">
      <c r="A3145" s="9" t="s">
        <v>15527</v>
      </c>
      <c r="B3145" s="6" t="s">
        <v>15528</v>
      </c>
      <c r="C3145" s="6" t="s">
        <v>15529</v>
      </c>
      <c r="D3145" s="6" t="s">
        <v>15530</v>
      </c>
      <c r="E3145" s="6" t="s">
        <v>15531</v>
      </c>
    </row>
    <row r="3146" spans="1:5">
      <c r="A3146" s="9" t="s">
        <v>15532</v>
      </c>
      <c r="B3146" s="6" t="s">
        <v>15533</v>
      </c>
      <c r="C3146" s="6" t="s">
        <v>15534</v>
      </c>
      <c r="D3146" s="6" t="s">
        <v>15535</v>
      </c>
      <c r="E3146" s="6" t="s">
        <v>15536</v>
      </c>
    </row>
    <row r="3147" spans="1:5">
      <c r="A3147" s="9" t="s">
        <v>15537</v>
      </c>
      <c r="B3147" s="6" t="s">
        <v>15538</v>
      </c>
      <c r="C3147" s="6" t="s">
        <v>15539</v>
      </c>
      <c r="D3147" s="6" t="s">
        <v>15540</v>
      </c>
      <c r="E3147" s="6" t="s">
        <v>15541</v>
      </c>
    </row>
    <row r="3148" spans="1:5">
      <c r="A3148" s="9" t="s">
        <v>15542</v>
      </c>
      <c r="B3148" s="6" t="s">
        <v>15543</v>
      </c>
      <c r="C3148" s="6" t="s">
        <v>15544</v>
      </c>
      <c r="D3148" s="6" t="s">
        <v>15545</v>
      </c>
      <c r="E3148" s="6" t="s">
        <v>15546</v>
      </c>
    </row>
    <row r="3149" spans="1:5">
      <c r="A3149" s="9" t="s">
        <v>15547</v>
      </c>
      <c r="B3149" s="6" t="s">
        <v>15548</v>
      </c>
      <c r="C3149" s="6" t="s">
        <v>15549</v>
      </c>
      <c r="D3149" s="6" t="s">
        <v>15550</v>
      </c>
      <c r="E3149" s="6" t="s">
        <v>15551</v>
      </c>
    </row>
    <row r="3150" spans="1:5">
      <c r="A3150" s="9" t="s">
        <v>15552</v>
      </c>
      <c r="B3150" s="6" t="s">
        <v>15553</v>
      </c>
      <c r="C3150" s="6" t="s">
        <v>15554</v>
      </c>
      <c r="D3150" s="6" t="s">
        <v>15555</v>
      </c>
      <c r="E3150" s="6" t="s">
        <v>15556</v>
      </c>
    </row>
    <row r="3151" spans="1:5">
      <c r="A3151" s="9" t="s">
        <v>15557</v>
      </c>
      <c r="B3151" s="6" t="s">
        <v>15558</v>
      </c>
      <c r="C3151" s="6" t="s">
        <v>15559</v>
      </c>
      <c r="D3151" s="6" t="s">
        <v>15560</v>
      </c>
      <c r="E3151" s="6" t="s">
        <v>15561</v>
      </c>
    </row>
    <row r="3152" spans="1:5">
      <c r="A3152" s="9" t="s">
        <v>15562</v>
      </c>
      <c r="B3152" s="6" t="s">
        <v>15563</v>
      </c>
      <c r="C3152" s="6" t="s">
        <v>15564</v>
      </c>
      <c r="D3152" s="6" t="s">
        <v>15565</v>
      </c>
      <c r="E3152" s="6" t="s">
        <v>15566</v>
      </c>
    </row>
    <row r="3153" spans="1:5">
      <c r="A3153" s="9" t="s">
        <v>15567</v>
      </c>
      <c r="B3153" s="6" t="s">
        <v>15568</v>
      </c>
      <c r="C3153" s="6" t="s">
        <v>15569</v>
      </c>
      <c r="D3153" s="6" t="s">
        <v>15570</v>
      </c>
      <c r="E3153" s="6" t="s">
        <v>15571</v>
      </c>
    </row>
    <row r="3154" spans="1:5">
      <c r="A3154" s="9" t="s">
        <v>15572</v>
      </c>
      <c r="B3154" s="6" t="s">
        <v>15573</v>
      </c>
      <c r="C3154" s="6" t="s">
        <v>15574</v>
      </c>
      <c r="D3154" s="6" t="s">
        <v>15575</v>
      </c>
      <c r="E3154" s="6" t="s">
        <v>15576</v>
      </c>
    </row>
    <row r="3155" spans="1:5">
      <c r="A3155" s="9" t="s">
        <v>15577</v>
      </c>
      <c r="B3155" s="6" t="s">
        <v>15578</v>
      </c>
      <c r="C3155" s="6" t="s">
        <v>15579</v>
      </c>
      <c r="D3155" s="6" t="s">
        <v>15580</v>
      </c>
      <c r="E3155" s="6" t="s">
        <v>15581</v>
      </c>
    </row>
    <row r="3156" spans="1:5">
      <c r="A3156" s="9" t="s">
        <v>15582</v>
      </c>
      <c r="B3156" s="6" t="s">
        <v>15583</v>
      </c>
      <c r="C3156" s="6" t="s">
        <v>15584</v>
      </c>
      <c r="D3156" s="6" t="s">
        <v>15585</v>
      </c>
      <c r="E3156" s="6" t="s">
        <v>15586</v>
      </c>
    </row>
    <row r="3157" spans="1:5">
      <c r="A3157" s="9" t="s">
        <v>15587</v>
      </c>
      <c r="B3157" s="6" t="s">
        <v>15588</v>
      </c>
      <c r="C3157" s="6" t="s">
        <v>15589</v>
      </c>
      <c r="D3157" s="6" t="s">
        <v>15590</v>
      </c>
      <c r="E3157" s="6" t="s">
        <v>15591</v>
      </c>
    </row>
    <row r="3158" spans="1:5">
      <c r="A3158" s="9" t="s">
        <v>15592</v>
      </c>
      <c r="B3158" s="6" t="s">
        <v>15593</v>
      </c>
      <c r="C3158" s="6" t="s">
        <v>15594</v>
      </c>
      <c r="D3158" s="6" t="s">
        <v>15595</v>
      </c>
      <c r="E3158" s="6" t="s">
        <v>15596</v>
      </c>
    </row>
    <row r="3159" spans="1:5">
      <c r="A3159" s="9" t="s">
        <v>15597</v>
      </c>
      <c r="B3159" s="6" t="s">
        <v>15598</v>
      </c>
      <c r="C3159" s="6" t="s">
        <v>15599</v>
      </c>
      <c r="D3159" s="6" t="s">
        <v>15600</v>
      </c>
      <c r="E3159" s="6" t="s">
        <v>15601</v>
      </c>
    </row>
    <row r="3160" spans="1:5">
      <c r="A3160" s="9" t="s">
        <v>15602</v>
      </c>
      <c r="B3160" s="6" t="s">
        <v>15603</v>
      </c>
      <c r="C3160" s="6" t="s">
        <v>15604</v>
      </c>
      <c r="D3160" s="6" t="s">
        <v>15605</v>
      </c>
      <c r="E3160" s="6" t="s">
        <v>15606</v>
      </c>
    </row>
    <row r="3161" spans="1:5">
      <c r="A3161" s="9" t="s">
        <v>15607</v>
      </c>
      <c r="B3161" s="6" t="s">
        <v>15608</v>
      </c>
      <c r="C3161" s="6" t="s">
        <v>15609</v>
      </c>
      <c r="D3161" s="6" t="s">
        <v>15610</v>
      </c>
      <c r="E3161" s="6" t="s">
        <v>15611</v>
      </c>
    </row>
    <row r="3162" spans="1:5">
      <c r="A3162" s="9" t="s">
        <v>15612</v>
      </c>
      <c r="B3162" s="6" t="s">
        <v>15613</v>
      </c>
      <c r="C3162" s="6" t="s">
        <v>15614</v>
      </c>
      <c r="D3162" s="6" t="s">
        <v>15615</v>
      </c>
      <c r="E3162" s="6" t="s">
        <v>15616</v>
      </c>
    </row>
    <row r="3163" spans="1:5">
      <c r="A3163" s="9" t="s">
        <v>15617</v>
      </c>
      <c r="B3163" s="6" t="s">
        <v>15618</v>
      </c>
      <c r="C3163" s="6" t="s">
        <v>15619</v>
      </c>
      <c r="D3163" s="6" t="s">
        <v>15620</v>
      </c>
      <c r="E3163" s="6" t="s">
        <v>15621</v>
      </c>
    </row>
    <row r="3164" spans="1:5">
      <c r="A3164" s="9" t="s">
        <v>15622</v>
      </c>
      <c r="B3164" s="6" t="s">
        <v>15623</v>
      </c>
      <c r="C3164" s="6" t="s">
        <v>15624</v>
      </c>
      <c r="D3164" s="6" t="s">
        <v>15625</v>
      </c>
      <c r="E3164" s="6" t="s">
        <v>15626</v>
      </c>
    </row>
    <row r="3165" spans="1:5">
      <c r="A3165" s="9" t="s">
        <v>15627</v>
      </c>
      <c r="B3165" s="6" t="s">
        <v>15628</v>
      </c>
      <c r="C3165" s="6" t="s">
        <v>15629</v>
      </c>
      <c r="D3165" s="6" t="s">
        <v>15630</v>
      </c>
      <c r="E3165" s="6" t="s">
        <v>15631</v>
      </c>
    </row>
    <row r="3166" spans="1:5">
      <c r="A3166" s="9" t="s">
        <v>15632</v>
      </c>
      <c r="B3166" s="6" t="s">
        <v>15633</v>
      </c>
      <c r="C3166" s="6" t="s">
        <v>15634</v>
      </c>
      <c r="D3166" s="6" t="s">
        <v>15635</v>
      </c>
      <c r="E3166" s="6" t="s">
        <v>15636</v>
      </c>
    </row>
    <row r="3167" spans="1:5">
      <c r="A3167" s="9" t="s">
        <v>15637</v>
      </c>
      <c r="B3167" s="6" t="s">
        <v>15638</v>
      </c>
      <c r="C3167" s="6" t="s">
        <v>15639</v>
      </c>
      <c r="D3167" s="6" t="s">
        <v>15640</v>
      </c>
      <c r="E3167" s="6" t="s">
        <v>15639</v>
      </c>
    </row>
    <row r="3168" spans="1:5">
      <c r="A3168" s="9" t="s">
        <v>15641</v>
      </c>
      <c r="B3168" s="6" t="s">
        <v>15642</v>
      </c>
      <c r="C3168" s="6" t="s">
        <v>15643</v>
      </c>
      <c r="D3168" s="6" t="s">
        <v>15644</v>
      </c>
      <c r="E3168" s="6" t="s">
        <v>15645</v>
      </c>
    </row>
    <row r="3169" spans="1:5">
      <c r="A3169" s="9" t="s">
        <v>15646</v>
      </c>
      <c r="B3169" s="6" t="s">
        <v>15647</v>
      </c>
      <c r="C3169" s="6" t="s">
        <v>15648</v>
      </c>
      <c r="D3169" s="6" t="s">
        <v>15649</v>
      </c>
      <c r="E3169" s="6" t="s">
        <v>15650</v>
      </c>
    </row>
    <row r="3170" spans="1:5">
      <c r="A3170" s="9" t="s">
        <v>15651</v>
      </c>
      <c r="B3170" s="6" t="s">
        <v>15652</v>
      </c>
      <c r="C3170" s="6" t="s">
        <v>15653</v>
      </c>
      <c r="D3170" s="6" t="s">
        <v>15654</v>
      </c>
      <c r="E3170" s="6" t="s">
        <v>15655</v>
      </c>
    </row>
    <row r="3171" spans="1:5">
      <c r="A3171" s="9" t="s">
        <v>15656</v>
      </c>
      <c r="B3171" s="6" t="s">
        <v>15657</v>
      </c>
      <c r="C3171" s="6" t="s">
        <v>15658</v>
      </c>
      <c r="D3171" s="6" t="s">
        <v>15659</v>
      </c>
      <c r="E3171" s="6" t="s">
        <v>15660</v>
      </c>
    </row>
    <row r="3172" spans="1:5">
      <c r="A3172" s="9" t="s">
        <v>15661</v>
      </c>
      <c r="B3172" s="6" t="s">
        <v>15662</v>
      </c>
      <c r="C3172" s="6" t="s">
        <v>15663</v>
      </c>
      <c r="D3172" s="6" t="s">
        <v>15664</v>
      </c>
      <c r="E3172" s="6" t="s">
        <v>15665</v>
      </c>
    </row>
    <row r="3173" spans="1:5">
      <c r="A3173" s="9" t="s">
        <v>15666</v>
      </c>
      <c r="B3173" s="6" t="s">
        <v>15667</v>
      </c>
      <c r="C3173" s="6" t="s">
        <v>15668</v>
      </c>
      <c r="D3173" s="6" t="s">
        <v>15669</v>
      </c>
      <c r="E3173" s="6" t="s">
        <v>15670</v>
      </c>
    </row>
    <row r="3174" spans="1:5">
      <c r="A3174" s="9" t="s">
        <v>15671</v>
      </c>
      <c r="B3174" s="6" t="s">
        <v>15672</v>
      </c>
      <c r="C3174" s="6" t="s">
        <v>15673</v>
      </c>
      <c r="D3174" s="6" t="s">
        <v>15674</v>
      </c>
      <c r="E3174" s="6" t="s">
        <v>15675</v>
      </c>
    </row>
    <row r="3175" spans="1:5">
      <c r="A3175" s="9" t="s">
        <v>15676</v>
      </c>
      <c r="B3175" s="6" t="s">
        <v>15677</v>
      </c>
      <c r="C3175" s="6" t="s">
        <v>15678</v>
      </c>
      <c r="D3175" s="6" t="s">
        <v>15679</v>
      </c>
      <c r="E3175" s="6" t="s">
        <v>15680</v>
      </c>
    </row>
    <row r="3176" spans="1:5">
      <c r="A3176" s="9" t="s">
        <v>15681</v>
      </c>
      <c r="B3176" s="6" t="s">
        <v>15682</v>
      </c>
      <c r="C3176" s="6" t="s">
        <v>15683</v>
      </c>
      <c r="D3176" s="6" t="s">
        <v>15683</v>
      </c>
      <c r="E3176" s="6" t="s">
        <v>15684</v>
      </c>
    </row>
    <row r="3177" spans="1:5">
      <c r="A3177" s="9" t="s">
        <v>15685</v>
      </c>
      <c r="B3177" s="6" t="s">
        <v>15686</v>
      </c>
      <c r="C3177" s="6" t="s">
        <v>15687</v>
      </c>
      <c r="D3177" s="6" t="s">
        <v>15688</v>
      </c>
      <c r="E3177" s="6" t="s">
        <v>15689</v>
      </c>
    </row>
    <row r="3178" spans="1:5">
      <c r="A3178" s="9" t="s">
        <v>15690</v>
      </c>
      <c r="B3178" s="6" t="s">
        <v>15691</v>
      </c>
      <c r="C3178" s="6" t="s">
        <v>15692</v>
      </c>
      <c r="D3178" s="6" t="s">
        <v>15693</v>
      </c>
      <c r="E3178" s="6" t="s">
        <v>15694</v>
      </c>
    </row>
    <row r="3179" spans="1:5">
      <c r="A3179" s="9" t="s">
        <v>15695</v>
      </c>
      <c r="B3179" s="6" t="s">
        <v>15696</v>
      </c>
      <c r="C3179" s="6" t="s">
        <v>15697</v>
      </c>
      <c r="D3179" s="6" t="s">
        <v>15698</v>
      </c>
      <c r="E3179" s="6" t="s">
        <v>15699</v>
      </c>
    </row>
    <row r="3180" spans="1:5">
      <c r="A3180" s="9" t="s">
        <v>15700</v>
      </c>
      <c r="B3180" s="6" t="s">
        <v>15701</v>
      </c>
      <c r="C3180" s="6" t="s">
        <v>15702</v>
      </c>
      <c r="D3180" s="6" t="s">
        <v>15703</v>
      </c>
      <c r="E3180" s="6" t="s">
        <v>15704</v>
      </c>
    </row>
    <row r="3181" spans="1:5">
      <c r="A3181" s="9" t="s">
        <v>15705</v>
      </c>
      <c r="B3181" s="6" t="s">
        <v>15706</v>
      </c>
      <c r="C3181" s="6" t="s">
        <v>15707</v>
      </c>
      <c r="D3181" s="6" t="s">
        <v>15708</v>
      </c>
      <c r="E3181" s="6" t="s">
        <v>15709</v>
      </c>
    </row>
    <row r="3182" spans="1:5">
      <c r="A3182" s="9" t="s">
        <v>15710</v>
      </c>
      <c r="B3182" s="6" t="s">
        <v>15711</v>
      </c>
      <c r="C3182" s="6" t="s">
        <v>15712</v>
      </c>
      <c r="D3182" s="6" t="s">
        <v>15713</v>
      </c>
      <c r="E3182" s="6" t="s">
        <v>15714</v>
      </c>
    </row>
    <row r="3183" spans="1:5">
      <c r="A3183" s="9" t="s">
        <v>15715</v>
      </c>
      <c r="B3183" s="6" t="s">
        <v>15716</v>
      </c>
      <c r="C3183" s="6" t="s">
        <v>15717</v>
      </c>
      <c r="D3183" s="6" t="s">
        <v>15718</v>
      </c>
      <c r="E3183" s="6" t="s">
        <v>15719</v>
      </c>
    </row>
    <row r="3184" spans="1:5">
      <c r="A3184" s="9" t="s">
        <v>15720</v>
      </c>
      <c r="B3184" s="6" t="s">
        <v>15721</v>
      </c>
      <c r="C3184" s="6" t="s">
        <v>15722</v>
      </c>
      <c r="D3184" s="6" t="s">
        <v>15723</v>
      </c>
      <c r="E3184" s="6" t="s">
        <v>15724</v>
      </c>
    </row>
    <row r="3185" spans="1:5">
      <c r="A3185" s="9" t="s">
        <v>15725</v>
      </c>
      <c r="B3185" s="6" t="s">
        <v>15726</v>
      </c>
      <c r="C3185" s="6" t="s">
        <v>15727</v>
      </c>
      <c r="D3185" s="6" t="s">
        <v>15728</v>
      </c>
      <c r="E3185" s="6" t="s">
        <v>15729</v>
      </c>
    </row>
    <row r="3186" spans="1:5">
      <c r="A3186" s="9" t="s">
        <v>15730</v>
      </c>
      <c r="B3186" s="6" t="s">
        <v>15731</v>
      </c>
      <c r="C3186" s="6" t="s">
        <v>15732</v>
      </c>
      <c r="D3186" s="6" t="s">
        <v>5753</v>
      </c>
      <c r="E3186" s="6" t="s">
        <v>15733</v>
      </c>
    </row>
    <row r="3187" spans="1:5">
      <c r="A3187" s="9" t="s">
        <v>15734</v>
      </c>
      <c r="B3187" s="6" t="s">
        <v>15735</v>
      </c>
      <c r="C3187" s="6" t="s">
        <v>15736</v>
      </c>
      <c r="D3187" s="6" t="s">
        <v>15737</v>
      </c>
      <c r="E3187" s="6" t="s">
        <v>15738</v>
      </c>
    </row>
    <row r="3188" spans="1:5">
      <c r="A3188" s="9" t="s">
        <v>15739</v>
      </c>
      <c r="B3188" s="6" t="s">
        <v>15740</v>
      </c>
      <c r="C3188" s="6" t="s">
        <v>15741</v>
      </c>
      <c r="D3188" s="6" t="s">
        <v>15742</v>
      </c>
      <c r="E3188" s="6" t="s">
        <v>15743</v>
      </c>
    </row>
    <row r="3189" spans="1:5">
      <c r="A3189" s="9" t="s">
        <v>15744</v>
      </c>
      <c r="B3189" s="6" t="s">
        <v>15745</v>
      </c>
      <c r="C3189" s="6" t="s">
        <v>15746</v>
      </c>
      <c r="D3189" s="6" t="s">
        <v>15747</v>
      </c>
      <c r="E3189" s="6" t="s">
        <v>15748</v>
      </c>
    </row>
    <row r="3190" spans="1:5">
      <c r="A3190" s="9" t="s">
        <v>15749</v>
      </c>
      <c r="B3190" s="6" t="s">
        <v>15750</v>
      </c>
      <c r="C3190" s="6" t="s">
        <v>15751</v>
      </c>
      <c r="D3190" s="6" t="s">
        <v>15752</v>
      </c>
      <c r="E3190" s="6" t="s">
        <v>15753</v>
      </c>
    </row>
    <row r="3191" spans="1:5">
      <c r="A3191" s="9" t="s">
        <v>15754</v>
      </c>
      <c r="B3191" s="6" t="s">
        <v>15755</v>
      </c>
      <c r="C3191" s="6" t="s">
        <v>15756</v>
      </c>
      <c r="D3191" s="6" t="s">
        <v>15757</v>
      </c>
      <c r="E3191" s="6" t="s">
        <v>15758</v>
      </c>
    </row>
    <row r="3192" spans="1:5">
      <c r="A3192" s="9" t="s">
        <v>15759</v>
      </c>
      <c r="B3192" s="6" t="s">
        <v>15760</v>
      </c>
      <c r="C3192" s="6" t="s">
        <v>15761</v>
      </c>
      <c r="D3192" s="6" t="s">
        <v>15762</v>
      </c>
      <c r="E3192" s="6" t="s">
        <v>15763</v>
      </c>
    </row>
    <row r="3193" spans="1:5">
      <c r="A3193" s="9" t="s">
        <v>15764</v>
      </c>
      <c r="B3193" s="6" t="s">
        <v>15765</v>
      </c>
      <c r="C3193" s="6" t="s">
        <v>15766</v>
      </c>
      <c r="D3193" s="6" t="s">
        <v>15767</v>
      </c>
      <c r="E3193" s="6" t="s">
        <v>15768</v>
      </c>
    </row>
    <row r="3194" spans="1:5">
      <c r="A3194" s="9" t="s">
        <v>15769</v>
      </c>
      <c r="B3194" s="6" t="s">
        <v>15770</v>
      </c>
      <c r="C3194" s="6" t="s">
        <v>15771</v>
      </c>
      <c r="D3194" s="6" t="s">
        <v>15772</v>
      </c>
      <c r="E3194" s="6" t="s">
        <v>15773</v>
      </c>
    </row>
    <row r="3195" spans="1:5">
      <c r="A3195" s="9" t="s">
        <v>15774</v>
      </c>
      <c r="B3195" s="6" t="s">
        <v>15775</v>
      </c>
      <c r="C3195" s="6" t="s">
        <v>15776</v>
      </c>
      <c r="D3195" s="6" t="s">
        <v>15777</v>
      </c>
      <c r="E3195" s="6" t="s">
        <v>15778</v>
      </c>
    </row>
    <row r="3196" spans="1:5">
      <c r="A3196" s="9" t="s">
        <v>15779</v>
      </c>
      <c r="B3196" s="6" t="s">
        <v>15780</v>
      </c>
      <c r="C3196" s="6" t="s">
        <v>15781</v>
      </c>
      <c r="D3196" s="6" t="s">
        <v>15782</v>
      </c>
      <c r="E3196" s="6" t="s">
        <v>15783</v>
      </c>
    </row>
    <row r="3197" spans="1:5">
      <c r="A3197" s="9" t="s">
        <v>15784</v>
      </c>
      <c r="B3197" s="6" t="s">
        <v>15785</v>
      </c>
      <c r="C3197" s="6" t="s">
        <v>15786</v>
      </c>
      <c r="D3197" s="6" t="s">
        <v>15787</v>
      </c>
      <c r="E3197" s="6" t="s">
        <v>15788</v>
      </c>
    </row>
    <row r="3198" spans="1:5">
      <c r="A3198" s="9" t="s">
        <v>15789</v>
      </c>
      <c r="B3198" s="6" t="s">
        <v>15790</v>
      </c>
      <c r="C3198" s="6" t="s">
        <v>15791</v>
      </c>
      <c r="D3198" s="6" t="s">
        <v>15792</v>
      </c>
      <c r="E3198" s="6" t="s">
        <v>15793</v>
      </c>
    </row>
    <row r="3199" spans="1:5">
      <c r="A3199" s="9" t="s">
        <v>15794</v>
      </c>
      <c r="B3199" s="6" t="s">
        <v>15795</v>
      </c>
      <c r="C3199" s="6" t="s">
        <v>15796</v>
      </c>
      <c r="D3199" s="6" t="s">
        <v>15797</v>
      </c>
      <c r="E3199" s="6" t="s">
        <v>15798</v>
      </c>
    </row>
    <row r="3200" spans="1:5">
      <c r="A3200" s="9" t="s">
        <v>15799</v>
      </c>
      <c r="B3200" s="6" t="s">
        <v>15800</v>
      </c>
      <c r="C3200" s="6" t="s">
        <v>15801</v>
      </c>
      <c r="D3200" s="6" t="s">
        <v>15802</v>
      </c>
      <c r="E3200" s="6" t="s">
        <v>15803</v>
      </c>
    </row>
    <row r="3201" spans="1:5">
      <c r="A3201" s="9" t="s">
        <v>15804</v>
      </c>
      <c r="B3201" s="6" t="s">
        <v>15805</v>
      </c>
      <c r="C3201" s="6" t="s">
        <v>15806</v>
      </c>
      <c r="D3201" s="6" t="s">
        <v>15807</v>
      </c>
      <c r="E3201" s="6" t="s">
        <v>15808</v>
      </c>
    </row>
    <row r="3202" spans="1:5">
      <c r="A3202" s="9" t="s">
        <v>15809</v>
      </c>
      <c r="B3202" s="6" t="s">
        <v>15810</v>
      </c>
      <c r="C3202" s="6" t="s">
        <v>15811</v>
      </c>
      <c r="D3202" s="6" t="s">
        <v>15812</v>
      </c>
      <c r="E3202" s="6" t="s">
        <v>15813</v>
      </c>
    </row>
    <row r="3203" spans="1:5">
      <c r="A3203" s="9" t="s">
        <v>15814</v>
      </c>
      <c r="B3203" s="6" t="s">
        <v>15815</v>
      </c>
      <c r="C3203" s="6" t="s">
        <v>15816</v>
      </c>
      <c r="D3203" s="6" t="s">
        <v>15817</v>
      </c>
      <c r="E3203" s="6" t="s">
        <v>15818</v>
      </c>
    </row>
    <row r="3204" spans="1:5">
      <c r="A3204" s="9" t="s">
        <v>15819</v>
      </c>
      <c r="B3204" s="6" t="s">
        <v>15820</v>
      </c>
      <c r="C3204" s="6" t="s">
        <v>15821</v>
      </c>
      <c r="D3204" s="6" t="s">
        <v>15822</v>
      </c>
      <c r="E3204" s="6" t="s">
        <v>15823</v>
      </c>
    </row>
    <row r="3205" spans="1:5">
      <c r="A3205" s="9" t="s">
        <v>15824</v>
      </c>
      <c r="B3205" s="6" t="s">
        <v>15825</v>
      </c>
      <c r="C3205" s="6" t="s">
        <v>15826</v>
      </c>
      <c r="D3205" s="6" t="s">
        <v>15827</v>
      </c>
      <c r="E3205" s="6" t="s">
        <v>15828</v>
      </c>
    </row>
    <row r="3206" spans="1:5">
      <c r="A3206" s="9" t="s">
        <v>15829</v>
      </c>
      <c r="B3206" s="6" t="s">
        <v>15830</v>
      </c>
      <c r="C3206" s="6" t="s">
        <v>15831</v>
      </c>
      <c r="D3206" s="6" t="s">
        <v>15832</v>
      </c>
      <c r="E3206" s="6" t="s">
        <v>15833</v>
      </c>
    </row>
    <row r="3207" spans="1:5">
      <c r="A3207" s="9" t="s">
        <v>15834</v>
      </c>
      <c r="B3207" s="6" t="s">
        <v>15835</v>
      </c>
      <c r="C3207" s="6" t="s">
        <v>15836</v>
      </c>
      <c r="D3207" s="6" t="s">
        <v>15837</v>
      </c>
      <c r="E3207" s="6" t="s">
        <v>15838</v>
      </c>
    </row>
    <row r="3208" spans="1:5">
      <c r="A3208" s="9" t="s">
        <v>15839</v>
      </c>
      <c r="B3208" s="6" t="s">
        <v>15840</v>
      </c>
      <c r="C3208" s="6" t="s">
        <v>15841</v>
      </c>
      <c r="D3208" s="6" t="s">
        <v>15842</v>
      </c>
      <c r="E3208" s="6" t="s">
        <v>15843</v>
      </c>
    </row>
    <row r="3209" spans="1:5">
      <c r="A3209" s="9" t="s">
        <v>15844</v>
      </c>
      <c r="B3209" s="6" t="s">
        <v>15845</v>
      </c>
      <c r="C3209" s="6" t="s">
        <v>15846</v>
      </c>
      <c r="D3209" s="6" t="s">
        <v>15847</v>
      </c>
      <c r="E3209" s="6" t="s">
        <v>15848</v>
      </c>
    </row>
    <row r="3210" spans="1:5">
      <c r="A3210" s="9" t="s">
        <v>15849</v>
      </c>
      <c r="B3210" s="6" t="s">
        <v>15850</v>
      </c>
      <c r="C3210" s="6" t="s">
        <v>15851</v>
      </c>
      <c r="D3210" s="6" t="s">
        <v>15852</v>
      </c>
      <c r="E3210" s="6" t="s">
        <v>15853</v>
      </c>
    </row>
    <row r="3211" spans="1:5">
      <c r="A3211" s="9" t="s">
        <v>15854</v>
      </c>
      <c r="B3211" s="6" t="s">
        <v>15855</v>
      </c>
      <c r="C3211" s="6" t="s">
        <v>15856</v>
      </c>
      <c r="D3211" s="6" t="s">
        <v>15857</v>
      </c>
      <c r="E3211" s="6" t="s">
        <v>15856</v>
      </c>
    </row>
    <row r="3212" spans="1:5">
      <c r="A3212" s="9" t="s">
        <v>15858</v>
      </c>
      <c r="B3212" s="6" t="s">
        <v>15859</v>
      </c>
      <c r="C3212" s="6" t="s">
        <v>15860</v>
      </c>
      <c r="D3212" s="6" t="s">
        <v>15861</v>
      </c>
      <c r="E3212" s="6" t="s">
        <v>15862</v>
      </c>
    </row>
    <row r="3213" spans="1:5">
      <c r="A3213" s="9" t="s">
        <v>15863</v>
      </c>
      <c r="B3213" s="6" t="s">
        <v>15864</v>
      </c>
      <c r="C3213" s="6" t="s">
        <v>15865</v>
      </c>
      <c r="D3213" s="6" t="s">
        <v>15866</v>
      </c>
      <c r="E3213" s="6" t="s">
        <v>15867</v>
      </c>
    </row>
    <row r="3214" spans="1:5">
      <c r="A3214" s="9" t="s">
        <v>15868</v>
      </c>
      <c r="B3214" s="6" t="s">
        <v>15869</v>
      </c>
      <c r="C3214" s="6" t="s">
        <v>15870</v>
      </c>
      <c r="D3214" s="6" t="s">
        <v>15871</v>
      </c>
      <c r="E3214" s="6" t="s">
        <v>15872</v>
      </c>
    </row>
    <row r="3215" spans="1:5">
      <c r="A3215" s="9" t="s">
        <v>15873</v>
      </c>
      <c r="B3215" s="6" t="s">
        <v>15874</v>
      </c>
      <c r="C3215" s="6" t="s">
        <v>15875</v>
      </c>
      <c r="D3215" s="6" t="s">
        <v>15876</v>
      </c>
      <c r="E3215" s="6" t="s">
        <v>15877</v>
      </c>
    </row>
    <row r="3216" spans="1:5">
      <c r="A3216" s="9" t="s">
        <v>15878</v>
      </c>
      <c r="B3216" s="6" t="s">
        <v>15879</v>
      </c>
      <c r="C3216" s="6" t="s">
        <v>15880</v>
      </c>
      <c r="D3216" s="6" t="s">
        <v>15881</v>
      </c>
      <c r="E3216" s="6" t="s">
        <v>15882</v>
      </c>
    </row>
    <row r="3217" spans="1:5">
      <c r="A3217" s="9" t="s">
        <v>15883</v>
      </c>
      <c r="B3217" s="6" t="s">
        <v>15884</v>
      </c>
      <c r="C3217" s="6" t="s">
        <v>15885</v>
      </c>
      <c r="D3217" s="6" t="s">
        <v>15886</v>
      </c>
      <c r="E3217" s="6" t="s">
        <v>15887</v>
      </c>
    </row>
    <row r="3218" spans="1:5">
      <c r="A3218" s="9" t="s">
        <v>15888</v>
      </c>
      <c r="B3218" s="6" t="s">
        <v>15889</v>
      </c>
      <c r="C3218" s="6" t="s">
        <v>15890</v>
      </c>
      <c r="D3218" s="6" t="s">
        <v>15891</v>
      </c>
      <c r="E3218" s="6" t="s">
        <v>15892</v>
      </c>
    </row>
    <row r="3219" spans="1:5">
      <c r="A3219" s="9" t="s">
        <v>15893</v>
      </c>
      <c r="B3219" s="6" t="s">
        <v>15894</v>
      </c>
      <c r="C3219" s="6" t="s">
        <v>15895</v>
      </c>
      <c r="D3219" s="6" t="s">
        <v>15896</v>
      </c>
      <c r="E3219" s="6" t="s">
        <v>15897</v>
      </c>
    </row>
    <row r="3220" spans="1:5">
      <c r="A3220" s="9" t="s">
        <v>15898</v>
      </c>
      <c r="B3220" s="6" t="s">
        <v>15899</v>
      </c>
      <c r="C3220" s="6" t="s">
        <v>15900</v>
      </c>
      <c r="D3220" s="6" t="s">
        <v>15901</v>
      </c>
      <c r="E3220" s="6" t="s">
        <v>15902</v>
      </c>
    </row>
    <row r="3221" spans="1:5">
      <c r="A3221" s="9" t="s">
        <v>15903</v>
      </c>
      <c r="B3221" s="6" t="s">
        <v>15904</v>
      </c>
      <c r="C3221" s="6" t="s">
        <v>15905</v>
      </c>
      <c r="D3221" s="6" t="s">
        <v>15906</v>
      </c>
      <c r="E3221" s="6" t="s">
        <v>15907</v>
      </c>
    </row>
    <row r="3222" spans="1:5">
      <c r="A3222" s="9" t="s">
        <v>15908</v>
      </c>
      <c r="B3222" s="6" t="s">
        <v>15909</v>
      </c>
      <c r="C3222" s="6" t="s">
        <v>15910</v>
      </c>
      <c r="D3222" s="6" t="s">
        <v>15911</v>
      </c>
      <c r="E3222" s="6" t="s">
        <v>15912</v>
      </c>
    </row>
    <row r="3223" spans="1:5">
      <c r="A3223" s="9" t="s">
        <v>15913</v>
      </c>
      <c r="B3223" s="6" t="s">
        <v>15914</v>
      </c>
      <c r="C3223" s="6" t="s">
        <v>15915</v>
      </c>
      <c r="D3223" s="6" t="s">
        <v>15916</v>
      </c>
      <c r="E3223" s="6" t="s">
        <v>15917</v>
      </c>
    </row>
    <row r="3224" spans="1:5">
      <c r="A3224" s="9" t="s">
        <v>15918</v>
      </c>
      <c r="B3224" s="6" t="s">
        <v>15919</v>
      </c>
      <c r="C3224" s="6" t="s">
        <v>15920</v>
      </c>
      <c r="D3224" s="6" t="s">
        <v>15921</v>
      </c>
      <c r="E3224" s="6" t="s">
        <v>15922</v>
      </c>
    </row>
    <row r="3225" spans="1:5">
      <c r="A3225" s="9" t="s">
        <v>15923</v>
      </c>
      <c r="B3225" s="6" t="s">
        <v>15924</v>
      </c>
      <c r="C3225" s="6" t="s">
        <v>15925</v>
      </c>
      <c r="D3225" s="6" t="s">
        <v>15926</v>
      </c>
      <c r="E3225" s="6" t="s">
        <v>15927</v>
      </c>
    </row>
    <row r="3226" spans="1:5">
      <c r="A3226" s="9" t="s">
        <v>15928</v>
      </c>
      <c r="B3226" s="6" t="s">
        <v>15929</v>
      </c>
      <c r="C3226" s="6" t="s">
        <v>15930</v>
      </c>
      <c r="D3226" s="6" t="s">
        <v>15931</v>
      </c>
      <c r="E3226" s="6" t="s">
        <v>15932</v>
      </c>
    </row>
    <row r="3227" spans="1:5">
      <c r="A3227" s="9" t="s">
        <v>15933</v>
      </c>
      <c r="B3227" s="6" t="s">
        <v>15934</v>
      </c>
      <c r="C3227" s="6" t="s">
        <v>15935</v>
      </c>
      <c r="D3227" s="6" t="s">
        <v>15936</v>
      </c>
      <c r="E3227" s="6" t="s">
        <v>15937</v>
      </c>
    </row>
    <row r="3228" spans="1:5">
      <c r="A3228" s="9" t="s">
        <v>15938</v>
      </c>
      <c r="B3228" s="6" t="s">
        <v>15939</v>
      </c>
      <c r="C3228" s="6" t="s">
        <v>15940</v>
      </c>
      <c r="D3228" s="6" t="s">
        <v>15941</v>
      </c>
      <c r="E3228" s="6" t="s">
        <v>15942</v>
      </c>
    </row>
    <row r="3229" spans="1:5">
      <c r="A3229" s="9" t="s">
        <v>15943</v>
      </c>
      <c r="B3229" s="6" t="s">
        <v>15944</v>
      </c>
      <c r="C3229" s="6" t="s">
        <v>15945</v>
      </c>
      <c r="D3229" s="6" t="s">
        <v>15946</v>
      </c>
      <c r="E3229" s="6" t="s">
        <v>15947</v>
      </c>
    </row>
    <row r="3230" spans="1:5">
      <c r="A3230" s="9" t="s">
        <v>15948</v>
      </c>
      <c r="B3230" s="6" t="s">
        <v>15949</v>
      </c>
      <c r="C3230" s="6" t="s">
        <v>15950</v>
      </c>
      <c r="D3230" s="6" t="s">
        <v>15951</v>
      </c>
      <c r="E3230" s="6" t="s">
        <v>15952</v>
      </c>
    </row>
    <row r="3231" spans="1:5">
      <c r="A3231" s="9" t="s">
        <v>15953</v>
      </c>
      <c r="B3231" s="6" t="s">
        <v>15954</v>
      </c>
      <c r="C3231" s="6" t="s">
        <v>15955</v>
      </c>
      <c r="D3231" s="6" t="s">
        <v>15956</v>
      </c>
      <c r="E3231" s="6" t="s">
        <v>15957</v>
      </c>
    </row>
    <row r="3232" spans="1:5">
      <c r="A3232" s="9" t="s">
        <v>15958</v>
      </c>
      <c r="B3232" s="6" t="s">
        <v>15959</v>
      </c>
      <c r="C3232" s="6" t="s">
        <v>15960</v>
      </c>
      <c r="D3232" s="6" t="s">
        <v>15961</v>
      </c>
      <c r="E3232" s="6" t="s">
        <v>15962</v>
      </c>
    </row>
    <row r="3233" spans="1:5">
      <c r="A3233" s="9" t="s">
        <v>15963</v>
      </c>
      <c r="B3233" s="6" t="s">
        <v>15964</v>
      </c>
      <c r="C3233" s="6" t="s">
        <v>15965</v>
      </c>
      <c r="D3233" s="6" t="s">
        <v>15966</v>
      </c>
      <c r="E3233" s="6" t="s">
        <v>15967</v>
      </c>
    </row>
    <row r="3234" spans="1:5">
      <c r="A3234" s="9" t="s">
        <v>15968</v>
      </c>
      <c r="B3234" s="6" t="s">
        <v>15969</v>
      </c>
      <c r="C3234" s="6" t="s">
        <v>15970</v>
      </c>
      <c r="D3234" s="6" t="s">
        <v>15971</v>
      </c>
      <c r="E3234" s="6" t="s">
        <v>15972</v>
      </c>
    </row>
    <row r="3235" spans="1:5">
      <c r="A3235" s="9" t="s">
        <v>15973</v>
      </c>
      <c r="B3235" s="6" t="s">
        <v>15974</v>
      </c>
      <c r="C3235" s="6" t="s">
        <v>15975</v>
      </c>
      <c r="D3235" s="6" t="s">
        <v>15976</v>
      </c>
      <c r="E3235" s="6" t="s">
        <v>15977</v>
      </c>
    </row>
    <row r="3236" spans="1:5">
      <c r="A3236" s="9" t="s">
        <v>15978</v>
      </c>
      <c r="B3236" s="6" t="s">
        <v>15979</v>
      </c>
      <c r="C3236" s="6" t="s">
        <v>15980</v>
      </c>
      <c r="D3236" s="6" t="s">
        <v>15981</v>
      </c>
      <c r="E3236" s="6" t="s">
        <v>15982</v>
      </c>
    </row>
    <row r="3237" spans="1:5">
      <c r="A3237" s="9" t="s">
        <v>15983</v>
      </c>
      <c r="B3237" s="6" t="s">
        <v>15984</v>
      </c>
      <c r="C3237" s="6" t="s">
        <v>15985</v>
      </c>
      <c r="D3237" s="6" t="s">
        <v>15986</v>
      </c>
      <c r="E3237" s="6" t="s">
        <v>15987</v>
      </c>
    </row>
    <row r="3238" spans="1:5">
      <c r="A3238" s="9" t="s">
        <v>15988</v>
      </c>
      <c r="B3238" s="6" t="s">
        <v>15989</v>
      </c>
      <c r="C3238" s="6" t="s">
        <v>15990</v>
      </c>
      <c r="D3238" s="6" t="s">
        <v>15991</v>
      </c>
      <c r="E3238" s="6" t="s">
        <v>15992</v>
      </c>
    </row>
    <row r="3239" spans="1:5">
      <c r="A3239" s="9" t="s">
        <v>15993</v>
      </c>
      <c r="B3239" s="6" t="s">
        <v>15994</v>
      </c>
      <c r="C3239" s="6" t="s">
        <v>15995</v>
      </c>
      <c r="D3239" s="6" t="s">
        <v>15996</v>
      </c>
      <c r="E3239" s="6" t="s">
        <v>15997</v>
      </c>
    </row>
    <row r="3240" spans="1:5">
      <c r="A3240" s="9" t="s">
        <v>15998</v>
      </c>
      <c r="B3240" s="6" t="s">
        <v>15999</v>
      </c>
      <c r="C3240" s="6" t="s">
        <v>16000</v>
      </c>
      <c r="D3240" s="6" t="s">
        <v>16001</v>
      </c>
      <c r="E3240" s="6" t="s">
        <v>16002</v>
      </c>
    </row>
    <row r="3241" spans="1:5">
      <c r="A3241" s="9" t="s">
        <v>16003</v>
      </c>
      <c r="B3241" s="6" t="s">
        <v>16004</v>
      </c>
      <c r="C3241" s="6" t="s">
        <v>16005</v>
      </c>
      <c r="D3241" s="6" t="s">
        <v>16006</v>
      </c>
      <c r="E3241" s="6" t="s">
        <v>16007</v>
      </c>
    </row>
    <row r="3242" spans="1:5">
      <c r="A3242" s="9" t="s">
        <v>16008</v>
      </c>
      <c r="B3242" s="6" t="s">
        <v>16009</v>
      </c>
      <c r="C3242" s="6" t="s">
        <v>16010</v>
      </c>
      <c r="D3242" s="6" t="s">
        <v>16011</v>
      </c>
      <c r="E3242" s="6" t="s">
        <v>16012</v>
      </c>
    </row>
    <row r="3243" spans="1:5">
      <c r="A3243" s="9" t="s">
        <v>16013</v>
      </c>
      <c r="B3243" s="6" t="s">
        <v>16014</v>
      </c>
      <c r="C3243" s="6" t="s">
        <v>16015</v>
      </c>
      <c r="D3243" s="6" t="s">
        <v>16016</v>
      </c>
      <c r="E3243" s="6" t="s">
        <v>16017</v>
      </c>
    </row>
    <row r="3244" spans="1:5">
      <c r="A3244" s="9" t="s">
        <v>16018</v>
      </c>
      <c r="B3244" s="6" t="s">
        <v>16019</v>
      </c>
      <c r="C3244" s="6" t="s">
        <v>16020</v>
      </c>
      <c r="D3244" s="6" t="s">
        <v>16021</v>
      </c>
      <c r="E3244" s="6" t="s">
        <v>16022</v>
      </c>
    </row>
    <row r="3245" spans="1:5">
      <c r="A3245" s="9" t="s">
        <v>16023</v>
      </c>
      <c r="B3245" s="6" t="s">
        <v>16024</v>
      </c>
      <c r="C3245" s="6" t="s">
        <v>16025</v>
      </c>
      <c r="D3245" s="6" t="s">
        <v>16026</v>
      </c>
      <c r="E3245" s="6" t="s">
        <v>16027</v>
      </c>
    </row>
    <row r="3246" spans="1:5">
      <c r="A3246" s="9" t="s">
        <v>16028</v>
      </c>
      <c r="B3246" s="6" t="s">
        <v>16029</v>
      </c>
      <c r="C3246" s="6" t="s">
        <v>16030</v>
      </c>
      <c r="D3246" s="6" t="s">
        <v>16031</v>
      </c>
      <c r="E3246" s="6" t="s">
        <v>16032</v>
      </c>
    </row>
    <row r="3247" spans="1:5">
      <c r="A3247" s="9" t="s">
        <v>16033</v>
      </c>
      <c r="B3247" s="6" t="s">
        <v>16034</v>
      </c>
      <c r="C3247" s="6" t="s">
        <v>16035</v>
      </c>
      <c r="D3247" s="6" t="s">
        <v>16036</v>
      </c>
      <c r="E3247" s="6" t="s">
        <v>16037</v>
      </c>
    </row>
    <row r="3248" spans="1:5">
      <c r="A3248" s="9" t="s">
        <v>16038</v>
      </c>
      <c r="B3248" s="6" t="s">
        <v>16039</v>
      </c>
      <c r="C3248" s="6" t="s">
        <v>16040</v>
      </c>
      <c r="D3248" s="6" t="s">
        <v>16041</v>
      </c>
      <c r="E3248" s="6" t="s">
        <v>16042</v>
      </c>
    </row>
    <row r="3249" spans="1:5">
      <c r="A3249" s="9" t="s">
        <v>16043</v>
      </c>
      <c r="B3249" s="6" t="s">
        <v>16044</v>
      </c>
      <c r="C3249" s="6" t="s">
        <v>16045</v>
      </c>
      <c r="D3249" s="6" t="s">
        <v>16046</v>
      </c>
      <c r="E3249" s="6" t="s">
        <v>16047</v>
      </c>
    </row>
    <row r="3250" spans="1:5">
      <c r="A3250" s="9" t="s">
        <v>16048</v>
      </c>
      <c r="B3250" s="6" t="s">
        <v>16049</v>
      </c>
      <c r="C3250" s="6" t="s">
        <v>16050</v>
      </c>
      <c r="D3250" s="6" t="s">
        <v>16051</v>
      </c>
      <c r="E3250" s="6" t="s">
        <v>16052</v>
      </c>
    </row>
    <row r="3251" spans="1:5">
      <c r="A3251" s="9" t="s">
        <v>16053</v>
      </c>
      <c r="B3251" s="6" t="s">
        <v>16054</v>
      </c>
      <c r="C3251" s="6" t="s">
        <v>16055</v>
      </c>
      <c r="D3251" s="6" t="s">
        <v>16056</v>
      </c>
      <c r="E3251" s="6" t="s">
        <v>16057</v>
      </c>
    </row>
    <row r="3252" spans="1:5">
      <c r="A3252" s="9" t="s">
        <v>16058</v>
      </c>
      <c r="B3252" s="6" t="s">
        <v>16059</v>
      </c>
      <c r="C3252" s="6" t="s">
        <v>16060</v>
      </c>
      <c r="D3252" s="6" t="s">
        <v>16061</v>
      </c>
      <c r="E3252" s="6" t="s">
        <v>16062</v>
      </c>
    </row>
    <row r="3253" spans="1:5">
      <c r="A3253" s="9" t="s">
        <v>16063</v>
      </c>
      <c r="B3253" s="6" t="s">
        <v>16064</v>
      </c>
      <c r="C3253" s="6" t="s">
        <v>16065</v>
      </c>
      <c r="D3253" s="6" t="s">
        <v>16066</v>
      </c>
      <c r="E3253" s="6" t="s">
        <v>16067</v>
      </c>
    </row>
    <row r="3254" spans="1:5">
      <c r="A3254" s="9" t="s">
        <v>16068</v>
      </c>
      <c r="B3254" s="6" t="s">
        <v>16069</v>
      </c>
      <c r="C3254" s="6" t="s">
        <v>16070</v>
      </c>
      <c r="D3254" s="6" t="s">
        <v>16071</v>
      </c>
      <c r="E3254" s="6" t="s">
        <v>16072</v>
      </c>
    </row>
    <row r="3255" spans="1:5">
      <c r="A3255" s="9" t="s">
        <v>16073</v>
      </c>
      <c r="B3255" s="6" t="s">
        <v>16074</v>
      </c>
      <c r="C3255" s="6" t="s">
        <v>16075</v>
      </c>
      <c r="D3255" s="6" t="s">
        <v>16076</v>
      </c>
      <c r="E3255" s="6" t="s">
        <v>16077</v>
      </c>
    </row>
    <row r="3256" spans="1:5">
      <c r="A3256" s="9" t="s">
        <v>16078</v>
      </c>
      <c r="B3256" s="6" t="s">
        <v>16079</v>
      </c>
      <c r="C3256" s="6" t="s">
        <v>16080</v>
      </c>
      <c r="D3256" s="6" t="s">
        <v>16081</v>
      </c>
      <c r="E3256" s="6" t="s">
        <v>16082</v>
      </c>
    </row>
    <row r="3257" spans="1:5">
      <c r="A3257" s="9" t="s">
        <v>16083</v>
      </c>
      <c r="B3257" s="6" t="s">
        <v>16084</v>
      </c>
      <c r="C3257" s="6" t="s">
        <v>16085</v>
      </c>
      <c r="D3257" s="6" t="s">
        <v>16086</v>
      </c>
      <c r="E3257" s="6" t="s">
        <v>16087</v>
      </c>
    </row>
    <row r="3258" spans="1:5">
      <c r="A3258" s="9" t="s">
        <v>16088</v>
      </c>
      <c r="B3258" s="6" t="s">
        <v>16089</v>
      </c>
      <c r="C3258" s="6" t="s">
        <v>16090</v>
      </c>
      <c r="D3258" s="6" t="s">
        <v>16091</v>
      </c>
      <c r="E3258" s="6" t="s">
        <v>16092</v>
      </c>
    </row>
    <row r="3259" spans="1:5">
      <c r="A3259" s="9" t="s">
        <v>16093</v>
      </c>
      <c r="B3259" s="6" t="s">
        <v>16094</v>
      </c>
      <c r="C3259" s="6" t="s">
        <v>16095</v>
      </c>
      <c r="D3259" s="6" t="s">
        <v>16096</v>
      </c>
      <c r="E3259" s="6" t="s">
        <v>16097</v>
      </c>
    </row>
    <row r="3260" spans="1:5">
      <c r="A3260" s="9" t="s">
        <v>16098</v>
      </c>
      <c r="B3260" s="6" t="s">
        <v>16099</v>
      </c>
      <c r="C3260" s="6" t="s">
        <v>16100</v>
      </c>
      <c r="D3260" s="6" t="s">
        <v>16101</v>
      </c>
      <c r="E3260" s="6" t="s">
        <v>16102</v>
      </c>
    </row>
    <row r="3261" spans="1:5">
      <c r="A3261" s="9" t="s">
        <v>16103</v>
      </c>
      <c r="B3261" s="6" t="s">
        <v>16104</v>
      </c>
      <c r="C3261" s="6" t="s">
        <v>16105</v>
      </c>
      <c r="D3261" s="6" t="s">
        <v>16106</v>
      </c>
      <c r="E3261" s="6" t="s">
        <v>16107</v>
      </c>
    </row>
    <row r="3262" spans="1:5">
      <c r="A3262" s="9" t="s">
        <v>16108</v>
      </c>
      <c r="B3262" s="6" t="s">
        <v>16109</v>
      </c>
      <c r="C3262" s="6" t="s">
        <v>16110</v>
      </c>
      <c r="D3262" s="6" t="s">
        <v>16111</v>
      </c>
      <c r="E3262" s="6" t="s">
        <v>16112</v>
      </c>
    </row>
    <row r="3263" spans="1:5">
      <c r="A3263" s="9" t="s">
        <v>16113</v>
      </c>
      <c r="B3263" s="6" t="s">
        <v>16114</v>
      </c>
      <c r="C3263" s="6" t="s">
        <v>16115</v>
      </c>
      <c r="D3263" s="6" t="s">
        <v>16116</v>
      </c>
      <c r="E3263" s="6" t="s">
        <v>16117</v>
      </c>
    </row>
    <row r="3264" spans="1:5">
      <c r="A3264" s="9" t="s">
        <v>16118</v>
      </c>
      <c r="B3264" s="6" t="s">
        <v>16119</v>
      </c>
      <c r="C3264" s="6" t="s">
        <v>16120</v>
      </c>
      <c r="D3264" s="6" t="s">
        <v>16121</v>
      </c>
      <c r="E3264" s="6" t="s">
        <v>16122</v>
      </c>
    </row>
    <row r="3265" spans="1:5">
      <c r="A3265" s="9" t="s">
        <v>16123</v>
      </c>
      <c r="B3265" s="6" t="s">
        <v>16124</v>
      </c>
      <c r="C3265" s="6" t="s">
        <v>16125</v>
      </c>
      <c r="D3265" s="6" t="s">
        <v>16126</v>
      </c>
      <c r="E3265" s="6" t="s">
        <v>16127</v>
      </c>
    </row>
    <row r="3266" spans="1:5">
      <c r="A3266" s="9" t="s">
        <v>16128</v>
      </c>
      <c r="B3266" s="6" t="s">
        <v>16129</v>
      </c>
      <c r="C3266" s="6" t="s">
        <v>16130</v>
      </c>
      <c r="D3266" s="6" t="s">
        <v>16131</v>
      </c>
      <c r="E3266" s="6" t="s">
        <v>16132</v>
      </c>
    </row>
    <row r="3267" spans="1:5">
      <c r="A3267" s="9" t="s">
        <v>16133</v>
      </c>
      <c r="B3267" s="6" t="s">
        <v>16134</v>
      </c>
      <c r="C3267" s="6" t="s">
        <v>16135</v>
      </c>
      <c r="D3267" s="6" t="s">
        <v>16136</v>
      </c>
      <c r="E3267" s="6" t="s">
        <v>16137</v>
      </c>
    </row>
    <row r="3268" spans="1:5">
      <c r="A3268" s="9" t="s">
        <v>16138</v>
      </c>
      <c r="B3268" s="6" t="s">
        <v>16139</v>
      </c>
      <c r="C3268" s="6" t="s">
        <v>16140</v>
      </c>
      <c r="D3268" s="6" t="s">
        <v>16141</v>
      </c>
      <c r="E3268" s="6" t="s">
        <v>16142</v>
      </c>
    </row>
    <row r="3269" spans="1:5">
      <c r="A3269" s="9" t="s">
        <v>16143</v>
      </c>
      <c r="B3269" s="6" t="s">
        <v>16144</v>
      </c>
      <c r="C3269" s="6" t="s">
        <v>16145</v>
      </c>
      <c r="D3269" s="6" t="s">
        <v>16146</v>
      </c>
      <c r="E3269" s="6" t="s">
        <v>16147</v>
      </c>
    </row>
    <row r="3270" spans="1:5">
      <c r="A3270" s="9" t="s">
        <v>16148</v>
      </c>
      <c r="B3270" s="6" t="s">
        <v>16149</v>
      </c>
      <c r="C3270" s="6" t="s">
        <v>16150</v>
      </c>
      <c r="D3270" s="6" t="s">
        <v>16151</v>
      </c>
      <c r="E3270" s="6" t="s">
        <v>16152</v>
      </c>
    </row>
    <row r="3271" spans="1:5">
      <c r="A3271" s="9" t="s">
        <v>16153</v>
      </c>
      <c r="B3271" s="6" t="s">
        <v>16154</v>
      </c>
      <c r="C3271" s="6" t="s">
        <v>16155</v>
      </c>
      <c r="D3271" s="6" t="s">
        <v>16156</v>
      </c>
      <c r="E3271" s="6" t="s">
        <v>16157</v>
      </c>
    </row>
    <row r="3272" spans="1:5">
      <c r="A3272" s="9" t="s">
        <v>16158</v>
      </c>
      <c r="B3272" s="6" t="s">
        <v>16159</v>
      </c>
      <c r="C3272" s="6" t="s">
        <v>16160</v>
      </c>
      <c r="D3272" s="6" t="s">
        <v>16161</v>
      </c>
      <c r="E3272" s="6" t="s">
        <v>16162</v>
      </c>
    </row>
    <row r="3273" spans="1:5">
      <c r="A3273" s="9" t="s">
        <v>16163</v>
      </c>
      <c r="B3273" s="6" t="s">
        <v>16164</v>
      </c>
      <c r="C3273" s="6" t="s">
        <v>16165</v>
      </c>
      <c r="D3273" s="6" t="s">
        <v>16166</v>
      </c>
      <c r="E3273" s="6" t="s">
        <v>16167</v>
      </c>
    </row>
    <row r="3274" spans="1:5">
      <c r="A3274" s="9" t="s">
        <v>16168</v>
      </c>
      <c r="B3274" s="6" t="s">
        <v>16169</v>
      </c>
      <c r="C3274" s="6" t="s">
        <v>16170</v>
      </c>
      <c r="D3274" s="6" t="s">
        <v>16171</v>
      </c>
      <c r="E3274" s="6" t="s">
        <v>16172</v>
      </c>
    </row>
    <row r="3275" spans="1:5">
      <c r="A3275" s="9" t="s">
        <v>16173</v>
      </c>
      <c r="B3275" s="6" t="s">
        <v>16174</v>
      </c>
      <c r="C3275" s="6" t="s">
        <v>16175</v>
      </c>
      <c r="D3275" s="6" t="s">
        <v>16176</v>
      </c>
      <c r="E3275" s="6" t="s">
        <v>16177</v>
      </c>
    </row>
    <row r="3276" spans="1:5">
      <c r="A3276" s="9" t="s">
        <v>16178</v>
      </c>
      <c r="B3276" s="6" t="s">
        <v>16179</v>
      </c>
      <c r="C3276" s="6" t="s">
        <v>16180</v>
      </c>
      <c r="D3276" s="6" t="s">
        <v>16181</v>
      </c>
      <c r="E3276" s="6" t="s">
        <v>16182</v>
      </c>
    </row>
    <row r="3277" spans="1:5">
      <c r="A3277" s="9" t="s">
        <v>16183</v>
      </c>
      <c r="B3277" s="6" t="s">
        <v>16184</v>
      </c>
      <c r="C3277" s="6" t="s">
        <v>16185</v>
      </c>
      <c r="D3277" s="6" t="s">
        <v>16186</v>
      </c>
      <c r="E3277" s="6" t="s">
        <v>16187</v>
      </c>
    </row>
    <row r="3278" spans="1:5">
      <c r="A3278" s="9" t="s">
        <v>16188</v>
      </c>
      <c r="B3278" s="6" t="s">
        <v>16189</v>
      </c>
      <c r="C3278" s="6" t="s">
        <v>16190</v>
      </c>
      <c r="D3278" s="6" t="s">
        <v>16191</v>
      </c>
      <c r="E3278" s="6" t="s">
        <v>16192</v>
      </c>
    </row>
    <row r="3279" spans="1:5">
      <c r="A3279" s="9" t="s">
        <v>16193</v>
      </c>
      <c r="B3279" s="6" t="s">
        <v>16194</v>
      </c>
      <c r="C3279" s="6" t="s">
        <v>16195</v>
      </c>
      <c r="D3279" s="6" t="s">
        <v>16196</v>
      </c>
      <c r="E3279" s="6" t="s">
        <v>16197</v>
      </c>
    </row>
    <row r="3280" spans="1:5">
      <c r="A3280" s="9" t="s">
        <v>16198</v>
      </c>
      <c r="B3280" s="6" t="s">
        <v>16199</v>
      </c>
      <c r="C3280" s="6" t="s">
        <v>16200</v>
      </c>
      <c r="D3280" s="6" t="s">
        <v>16201</v>
      </c>
      <c r="E3280" s="6" t="s">
        <v>16202</v>
      </c>
    </row>
    <row r="3281" spans="1:5">
      <c r="A3281" s="9" t="s">
        <v>16203</v>
      </c>
      <c r="B3281" s="6" t="s">
        <v>16204</v>
      </c>
      <c r="C3281" s="6" t="s">
        <v>16205</v>
      </c>
      <c r="D3281" s="6" t="s">
        <v>16206</v>
      </c>
      <c r="E3281" s="6" t="s">
        <v>16207</v>
      </c>
    </row>
    <row r="3282" spans="1:5">
      <c r="A3282" s="9" t="s">
        <v>16208</v>
      </c>
      <c r="B3282" s="6" t="s">
        <v>16209</v>
      </c>
      <c r="C3282" s="6" t="s">
        <v>16210</v>
      </c>
      <c r="D3282" s="6" t="s">
        <v>16211</v>
      </c>
      <c r="E3282" s="6" t="s">
        <v>16212</v>
      </c>
    </row>
    <row r="3283" spans="1:5">
      <c r="A3283" s="9" t="s">
        <v>16213</v>
      </c>
      <c r="B3283" s="6" t="s">
        <v>16214</v>
      </c>
      <c r="C3283" s="6" t="s">
        <v>16215</v>
      </c>
      <c r="D3283" s="6" t="s">
        <v>16216</v>
      </c>
      <c r="E3283" s="6" t="s">
        <v>16217</v>
      </c>
    </row>
    <row r="3284" spans="1:5">
      <c r="A3284" s="9" t="s">
        <v>16218</v>
      </c>
      <c r="B3284" s="6" t="s">
        <v>16219</v>
      </c>
      <c r="C3284" s="6" t="s">
        <v>16220</v>
      </c>
      <c r="D3284" s="6" t="s">
        <v>16221</v>
      </c>
      <c r="E3284" s="6" t="s">
        <v>16222</v>
      </c>
    </row>
    <row r="3285" spans="1:5">
      <c r="A3285" s="9" t="s">
        <v>16223</v>
      </c>
      <c r="B3285" s="6" t="s">
        <v>16224</v>
      </c>
      <c r="C3285" s="6" t="s">
        <v>16225</v>
      </c>
      <c r="D3285" s="6" t="s">
        <v>16226</v>
      </c>
      <c r="E3285" s="6" t="s">
        <v>16227</v>
      </c>
    </row>
    <row r="3286" spans="1:5">
      <c r="A3286" s="9" t="s">
        <v>16228</v>
      </c>
      <c r="B3286" s="6" t="s">
        <v>16229</v>
      </c>
      <c r="C3286" s="6" t="s">
        <v>16230</v>
      </c>
      <c r="D3286" s="6" t="s">
        <v>16231</v>
      </c>
      <c r="E3286" s="6" t="s">
        <v>16232</v>
      </c>
    </row>
    <row r="3287" spans="1:5">
      <c r="A3287" s="9" t="s">
        <v>16233</v>
      </c>
      <c r="B3287" s="6" t="s">
        <v>16234</v>
      </c>
      <c r="C3287" s="6" t="s">
        <v>16235</v>
      </c>
      <c r="D3287" s="6" t="s">
        <v>16236</v>
      </c>
      <c r="E3287" s="6" t="s">
        <v>16237</v>
      </c>
    </row>
    <row r="3288" spans="1:5">
      <c r="A3288" s="9" t="s">
        <v>16238</v>
      </c>
      <c r="B3288" s="6" t="s">
        <v>16239</v>
      </c>
      <c r="C3288" s="6" t="s">
        <v>16240</v>
      </c>
      <c r="D3288" s="6" t="s">
        <v>16241</v>
      </c>
      <c r="E3288" s="6" t="s">
        <v>16242</v>
      </c>
    </row>
    <row r="3289" spans="1:5">
      <c r="A3289" s="9" t="s">
        <v>16243</v>
      </c>
      <c r="B3289" s="6" t="s">
        <v>16244</v>
      </c>
      <c r="C3289" s="6" t="s">
        <v>16245</v>
      </c>
      <c r="D3289" s="6" t="s">
        <v>16246</v>
      </c>
      <c r="E3289" s="6" t="s">
        <v>16247</v>
      </c>
    </row>
    <row r="3290" spans="1:5">
      <c r="A3290" s="9" t="s">
        <v>16248</v>
      </c>
      <c r="B3290" s="6" t="s">
        <v>16249</v>
      </c>
      <c r="C3290" s="6" t="s">
        <v>16250</v>
      </c>
      <c r="D3290" s="6" t="s">
        <v>16251</v>
      </c>
      <c r="E3290" s="6" t="s">
        <v>16252</v>
      </c>
    </row>
    <row r="3291" spans="1:5">
      <c r="A3291" s="9" t="s">
        <v>16253</v>
      </c>
      <c r="B3291" s="6" t="s">
        <v>16254</v>
      </c>
      <c r="C3291" s="6" t="s">
        <v>16255</v>
      </c>
      <c r="D3291" s="6" t="s">
        <v>16256</v>
      </c>
      <c r="E3291" s="6" t="s">
        <v>16257</v>
      </c>
    </row>
    <row r="3292" spans="1:5">
      <c r="A3292" s="9" t="s">
        <v>16258</v>
      </c>
      <c r="B3292" s="6" t="s">
        <v>16259</v>
      </c>
      <c r="C3292" s="6" t="s">
        <v>16260</v>
      </c>
      <c r="D3292" s="6" t="s">
        <v>16261</v>
      </c>
      <c r="E3292" s="6" t="s">
        <v>16262</v>
      </c>
    </row>
    <row r="3293" spans="1:5">
      <c r="A3293" s="9" t="s">
        <v>16263</v>
      </c>
      <c r="B3293" s="6" t="s">
        <v>16264</v>
      </c>
      <c r="C3293" s="6" t="s">
        <v>16265</v>
      </c>
      <c r="D3293" s="6" t="s">
        <v>16266</v>
      </c>
      <c r="E3293" s="6" t="s">
        <v>16267</v>
      </c>
    </row>
    <row r="3294" spans="1:5">
      <c r="A3294" s="9" t="s">
        <v>16268</v>
      </c>
      <c r="B3294" s="6" t="s">
        <v>16269</v>
      </c>
      <c r="C3294" s="6" t="s">
        <v>16270</v>
      </c>
      <c r="D3294" s="6" t="s">
        <v>16271</v>
      </c>
      <c r="E3294" s="6" t="s">
        <v>16272</v>
      </c>
    </row>
    <row r="3295" spans="1:5">
      <c r="A3295" s="9" t="s">
        <v>16273</v>
      </c>
      <c r="B3295" s="6" t="s">
        <v>16274</v>
      </c>
      <c r="C3295" s="6" t="s">
        <v>16275</v>
      </c>
      <c r="D3295" s="6" t="s">
        <v>16276</v>
      </c>
      <c r="E3295" s="6" t="s">
        <v>16277</v>
      </c>
    </row>
    <row r="3296" spans="1:5">
      <c r="A3296" s="9" t="s">
        <v>16278</v>
      </c>
      <c r="B3296" s="6" t="s">
        <v>16279</v>
      </c>
      <c r="C3296" s="6" t="s">
        <v>16280</v>
      </c>
      <c r="D3296" s="6" t="s">
        <v>16281</v>
      </c>
      <c r="E3296" s="6" t="s">
        <v>16282</v>
      </c>
    </row>
    <row r="3297" spans="1:5">
      <c r="A3297" s="9" t="s">
        <v>16283</v>
      </c>
      <c r="B3297" s="6" t="s">
        <v>16284</v>
      </c>
      <c r="C3297" s="6" t="s">
        <v>16285</v>
      </c>
      <c r="D3297" s="6" t="s">
        <v>16286</v>
      </c>
      <c r="E3297" s="6" t="s">
        <v>16287</v>
      </c>
    </row>
    <row r="3298" spans="1:5">
      <c r="A3298" s="9" t="s">
        <v>16288</v>
      </c>
      <c r="B3298" s="6" t="s">
        <v>16289</v>
      </c>
      <c r="C3298" s="6" t="s">
        <v>16290</v>
      </c>
      <c r="D3298" s="6" t="s">
        <v>16291</v>
      </c>
      <c r="E3298" s="6" t="s">
        <v>16292</v>
      </c>
    </row>
    <row r="3299" spans="1:5">
      <c r="A3299" s="9" t="s">
        <v>16293</v>
      </c>
      <c r="B3299" s="6" t="s">
        <v>16294</v>
      </c>
      <c r="C3299" s="6" t="s">
        <v>16295</v>
      </c>
      <c r="D3299" s="6" t="s">
        <v>16296</v>
      </c>
      <c r="E3299" s="6" t="s">
        <v>16297</v>
      </c>
    </row>
    <row r="3300" spans="1:5">
      <c r="A3300" s="9" t="s">
        <v>16298</v>
      </c>
      <c r="B3300" s="6" t="s">
        <v>16299</v>
      </c>
      <c r="C3300" s="6" t="s">
        <v>16300</v>
      </c>
      <c r="D3300" s="6" t="s">
        <v>16301</v>
      </c>
      <c r="E3300" s="6" t="s">
        <v>16302</v>
      </c>
    </row>
    <row r="3301" spans="1:5">
      <c r="A3301" s="9" t="s">
        <v>16303</v>
      </c>
      <c r="B3301" s="6" t="s">
        <v>16304</v>
      </c>
      <c r="C3301" s="6" t="s">
        <v>16305</v>
      </c>
      <c r="D3301" s="6" t="s">
        <v>16306</v>
      </c>
      <c r="E3301" s="6" t="s">
        <v>16307</v>
      </c>
    </row>
    <row r="3302" spans="1:5">
      <c r="A3302" s="9" t="s">
        <v>16308</v>
      </c>
      <c r="B3302" s="6" t="s">
        <v>16309</v>
      </c>
      <c r="C3302" s="6" t="s">
        <v>16310</v>
      </c>
      <c r="D3302" s="6" t="s">
        <v>16311</v>
      </c>
      <c r="E3302" s="6" t="s">
        <v>16312</v>
      </c>
    </row>
    <row r="3303" spans="1:5">
      <c r="A3303" s="9" t="s">
        <v>16313</v>
      </c>
      <c r="B3303" s="6" t="s">
        <v>16314</v>
      </c>
      <c r="C3303" s="6" t="s">
        <v>16315</v>
      </c>
      <c r="D3303" s="6" t="s">
        <v>16316</v>
      </c>
      <c r="E3303" s="6" t="s">
        <v>16317</v>
      </c>
    </row>
    <row r="3304" spans="1:5">
      <c r="A3304" s="9" t="s">
        <v>16318</v>
      </c>
      <c r="B3304" s="6" t="s">
        <v>16319</v>
      </c>
      <c r="C3304" s="6" t="s">
        <v>16320</v>
      </c>
      <c r="D3304" s="6" t="s">
        <v>16321</v>
      </c>
      <c r="E3304" s="6" t="s">
        <v>16322</v>
      </c>
    </row>
    <row r="3305" spans="1:5">
      <c r="A3305" s="9" t="s">
        <v>16323</v>
      </c>
      <c r="B3305" s="6" t="s">
        <v>16324</v>
      </c>
      <c r="C3305" s="6" t="s">
        <v>16325</v>
      </c>
      <c r="D3305" s="6" t="s">
        <v>16326</v>
      </c>
      <c r="E3305" s="6" t="s">
        <v>16327</v>
      </c>
    </row>
    <row r="3306" spans="1:5">
      <c r="A3306" s="9" t="s">
        <v>16328</v>
      </c>
      <c r="B3306" s="6" t="s">
        <v>16329</v>
      </c>
      <c r="C3306" s="6" t="s">
        <v>16330</v>
      </c>
      <c r="D3306" s="6" t="s">
        <v>16331</v>
      </c>
      <c r="E3306" s="6" t="s">
        <v>16332</v>
      </c>
    </row>
    <row r="3307" spans="1:5">
      <c r="A3307" s="9" t="s">
        <v>16333</v>
      </c>
      <c r="B3307" s="6" t="s">
        <v>16334</v>
      </c>
      <c r="C3307" s="6" t="s">
        <v>16335</v>
      </c>
      <c r="D3307" s="6" t="s">
        <v>16336</v>
      </c>
      <c r="E3307" s="6" t="s">
        <v>16337</v>
      </c>
    </row>
    <row r="3308" spans="1:5">
      <c r="A3308" s="9" t="s">
        <v>16338</v>
      </c>
      <c r="B3308" s="6" t="s">
        <v>16339</v>
      </c>
      <c r="C3308" s="6" t="s">
        <v>16340</v>
      </c>
      <c r="D3308" s="6" t="s">
        <v>16341</v>
      </c>
      <c r="E3308" s="6" t="s">
        <v>16342</v>
      </c>
    </row>
    <row r="3309" spans="1:5">
      <c r="A3309" s="9" t="s">
        <v>16343</v>
      </c>
      <c r="B3309" s="6" t="s">
        <v>16344</v>
      </c>
      <c r="C3309" s="6" t="s">
        <v>16345</v>
      </c>
      <c r="D3309" s="6" t="s">
        <v>16346</v>
      </c>
      <c r="E3309" s="6" t="s">
        <v>16347</v>
      </c>
    </row>
    <row r="3310" spans="1:5">
      <c r="A3310" s="9" t="s">
        <v>16348</v>
      </c>
      <c r="B3310" s="6" t="s">
        <v>16349</v>
      </c>
      <c r="C3310" s="6" t="s">
        <v>16350</v>
      </c>
      <c r="D3310" s="6" t="s">
        <v>16351</v>
      </c>
      <c r="E3310" s="6" t="s">
        <v>16352</v>
      </c>
    </row>
    <row r="3311" spans="1:5">
      <c r="A3311" s="9" t="s">
        <v>16353</v>
      </c>
      <c r="B3311" s="6" t="s">
        <v>16354</v>
      </c>
      <c r="C3311" s="6" t="s">
        <v>16355</v>
      </c>
      <c r="D3311" s="6" t="s">
        <v>16356</v>
      </c>
      <c r="E3311" s="6" t="s">
        <v>16357</v>
      </c>
    </row>
    <row r="3312" spans="1:5">
      <c r="A3312" s="9" t="s">
        <v>16358</v>
      </c>
      <c r="B3312" s="6" t="s">
        <v>16359</v>
      </c>
      <c r="C3312" s="6" t="s">
        <v>16360</v>
      </c>
      <c r="D3312" s="6" t="s">
        <v>16361</v>
      </c>
      <c r="E3312" s="6" t="s">
        <v>16362</v>
      </c>
    </row>
    <row r="3313" spans="1:5">
      <c r="A3313" s="9" t="s">
        <v>16363</v>
      </c>
      <c r="B3313" s="6" t="s">
        <v>16364</v>
      </c>
      <c r="C3313" s="6" t="s">
        <v>16365</v>
      </c>
      <c r="D3313" s="6" t="s">
        <v>16366</v>
      </c>
      <c r="E3313" s="6" t="s">
        <v>16367</v>
      </c>
    </row>
    <row r="3314" spans="1:5">
      <c r="A3314" s="9" t="s">
        <v>16368</v>
      </c>
      <c r="B3314" s="6" t="s">
        <v>16369</v>
      </c>
      <c r="C3314" s="6" t="s">
        <v>16370</v>
      </c>
      <c r="D3314" s="6" t="s">
        <v>16371</v>
      </c>
      <c r="E3314" s="6" t="s">
        <v>16372</v>
      </c>
    </row>
    <row r="3315" spans="1:5">
      <c r="A3315" s="9" t="s">
        <v>16373</v>
      </c>
      <c r="B3315" s="6" t="s">
        <v>16374</v>
      </c>
      <c r="C3315" s="6" t="s">
        <v>16375</v>
      </c>
      <c r="D3315" s="6" t="s">
        <v>16376</v>
      </c>
      <c r="E3315" s="6" t="s">
        <v>16377</v>
      </c>
    </row>
    <row r="3316" spans="1:5">
      <c r="A3316" s="9" t="s">
        <v>16378</v>
      </c>
      <c r="B3316" s="6" t="s">
        <v>16379</v>
      </c>
      <c r="C3316" s="6" t="s">
        <v>16380</v>
      </c>
      <c r="D3316" s="6" t="s">
        <v>16381</v>
      </c>
      <c r="E3316" s="6" t="s">
        <v>16382</v>
      </c>
    </row>
    <row r="3317" spans="1:5">
      <c r="A3317" s="9" t="s">
        <v>16383</v>
      </c>
      <c r="B3317" s="6" t="s">
        <v>16384</v>
      </c>
      <c r="C3317" s="6" t="s">
        <v>16385</v>
      </c>
      <c r="D3317" s="6" t="s">
        <v>16386</v>
      </c>
      <c r="E3317" s="6" t="s">
        <v>16387</v>
      </c>
    </row>
    <row r="3318" spans="1:5">
      <c r="A3318" s="9" t="s">
        <v>16388</v>
      </c>
      <c r="B3318" s="6" t="s">
        <v>16389</v>
      </c>
      <c r="C3318" s="6" t="s">
        <v>16300</v>
      </c>
      <c r="D3318" s="6" t="s">
        <v>16390</v>
      </c>
      <c r="E3318" s="6" t="s">
        <v>16391</v>
      </c>
    </row>
    <row r="3319" spans="1:5">
      <c r="A3319" s="9" t="s">
        <v>16392</v>
      </c>
      <c r="B3319" s="6" t="s">
        <v>16393</v>
      </c>
      <c r="C3319" s="6" t="s">
        <v>16394</v>
      </c>
      <c r="D3319" s="6" t="s">
        <v>16395</v>
      </c>
      <c r="E3319" s="6" t="s">
        <v>16396</v>
      </c>
    </row>
    <row r="3320" spans="1:5">
      <c r="A3320" s="9" t="s">
        <v>16397</v>
      </c>
      <c r="B3320" s="6" t="s">
        <v>16398</v>
      </c>
      <c r="C3320" s="6" t="s">
        <v>16399</v>
      </c>
      <c r="D3320" s="6" t="s">
        <v>16400</v>
      </c>
      <c r="E3320" s="6" t="s">
        <v>16401</v>
      </c>
    </row>
    <row r="3321" spans="1:5">
      <c r="A3321" s="9" t="s">
        <v>16402</v>
      </c>
      <c r="B3321" s="6" t="s">
        <v>16403</v>
      </c>
      <c r="C3321" s="6" t="s">
        <v>16404</v>
      </c>
      <c r="D3321" s="6" t="s">
        <v>16405</v>
      </c>
      <c r="E3321" s="6" t="s">
        <v>16406</v>
      </c>
    </row>
    <row r="3322" spans="1:5">
      <c r="A3322" s="9" t="s">
        <v>16407</v>
      </c>
      <c r="B3322" s="6" t="s">
        <v>16408</v>
      </c>
      <c r="C3322" s="6" t="s">
        <v>16409</v>
      </c>
      <c r="D3322" s="6" t="s">
        <v>16410</v>
      </c>
      <c r="E3322" s="6" t="s">
        <v>16411</v>
      </c>
    </row>
    <row r="3323" spans="1:5">
      <c r="A3323" s="9" t="s">
        <v>16412</v>
      </c>
      <c r="B3323" s="6" t="s">
        <v>16413</v>
      </c>
      <c r="C3323" s="6" t="s">
        <v>16414</v>
      </c>
      <c r="D3323" s="6" t="s">
        <v>16415</v>
      </c>
      <c r="E3323" s="6" t="s">
        <v>16416</v>
      </c>
    </row>
    <row r="3324" spans="1:5">
      <c r="A3324" s="9" t="s">
        <v>16417</v>
      </c>
      <c r="B3324" s="6" t="s">
        <v>16418</v>
      </c>
      <c r="C3324" s="6" t="s">
        <v>16419</v>
      </c>
      <c r="D3324" s="6" t="s">
        <v>16420</v>
      </c>
      <c r="E3324" s="6" t="s">
        <v>16421</v>
      </c>
    </row>
    <row r="3325" spans="1:5">
      <c r="A3325" s="9" t="s">
        <v>16422</v>
      </c>
      <c r="B3325" s="6" t="s">
        <v>16423</v>
      </c>
      <c r="C3325" s="6" t="s">
        <v>16424</v>
      </c>
      <c r="D3325" s="6" t="s">
        <v>16424</v>
      </c>
      <c r="E3325" s="6" t="s">
        <v>16424</v>
      </c>
    </row>
    <row r="3326" spans="1:5">
      <c r="A3326" s="9" t="s">
        <v>16425</v>
      </c>
      <c r="B3326" s="6" t="s">
        <v>16426</v>
      </c>
      <c r="C3326" s="6" t="s">
        <v>16427</v>
      </c>
      <c r="D3326" s="6" t="s">
        <v>16428</v>
      </c>
      <c r="E3326" s="6" t="s">
        <v>16429</v>
      </c>
    </row>
    <row r="3327" spans="1:5">
      <c r="A3327" s="9" t="s">
        <v>16430</v>
      </c>
      <c r="B3327" s="6" t="s">
        <v>16431</v>
      </c>
      <c r="C3327" s="6" t="s">
        <v>16432</v>
      </c>
      <c r="D3327" s="6" t="s">
        <v>16433</v>
      </c>
      <c r="E3327" s="6" t="s">
        <v>16434</v>
      </c>
    </row>
    <row r="3328" spans="1:5">
      <c r="A3328" s="9" t="s">
        <v>16435</v>
      </c>
      <c r="B3328" s="6" t="s">
        <v>16436</v>
      </c>
      <c r="C3328" s="6" t="s">
        <v>16437</v>
      </c>
      <c r="D3328" s="6" t="s">
        <v>16438</v>
      </c>
      <c r="E3328" s="6" t="s">
        <v>16439</v>
      </c>
    </row>
    <row r="3329" spans="1:5">
      <c r="A3329" s="9" t="s">
        <v>16440</v>
      </c>
      <c r="B3329" s="6" t="s">
        <v>16441</v>
      </c>
      <c r="C3329" s="6" t="s">
        <v>16442</v>
      </c>
      <c r="D3329" s="6" t="s">
        <v>16443</v>
      </c>
      <c r="E3329" s="6" t="s">
        <v>16444</v>
      </c>
    </row>
    <row r="3330" spans="1:5">
      <c r="A3330" s="9" t="s">
        <v>16445</v>
      </c>
      <c r="B3330" s="6" t="s">
        <v>16446</v>
      </c>
      <c r="C3330" s="6" t="s">
        <v>16447</v>
      </c>
      <c r="D3330" s="6" t="s">
        <v>16448</v>
      </c>
      <c r="E3330" s="6" t="s">
        <v>16449</v>
      </c>
    </row>
    <row r="3331" spans="1:5">
      <c r="A3331" s="9" t="s">
        <v>16450</v>
      </c>
      <c r="B3331" s="6" t="s">
        <v>16451</v>
      </c>
      <c r="C3331" s="6" t="s">
        <v>16452</v>
      </c>
      <c r="D3331" s="6" t="s">
        <v>16453</v>
      </c>
      <c r="E3331" s="6" t="s">
        <v>16454</v>
      </c>
    </row>
    <row r="3332" spans="1:5">
      <c r="A3332" s="9" t="s">
        <v>16455</v>
      </c>
      <c r="B3332" s="6" t="s">
        <v>16456</v>
      </c>
      <c r="C3332" s="6" t="s">
        <v>16457</v>
      </c>
      <c r="D3332" s="6" t="s">
        <v>16458</v>
      </c>
      <c r="E3332" s="6" t="s">
        <v>16457</v>
      </c>
    </row>
    <row r="3333" spans="1:5">
      <c r="A3333" s="9" t="s">
        <v>16459</v>
      </c>
      <c r="B3333" s="6" t="s">
        <v>16460</v>
      </c>
      <c r="C3333" s="6" t="s">
        <v>16461</v>
      </c>
      <c r="D3333" s="6" t="s">
        <v>16462</v>
      </c>
      <c r="E3333" s="6" t="s">
        <v>16463</v>
      </c>
    </row>
    <row r="3334" spans="1:5">
      <c r="A3334" s="9" t="s">
        <v>16464</v>
      </c>
      <c r="B3334" s="6" t="s">
        <v>16465</v>
      </c>
      <c r="C3334" s="6" t="s">
        <v>16466</v>
      </c>
      <c r="D3334" s="6" t="s">
        <v>16467</v>
      </c>
      <c r="E3334" s="6" t="s">
        <v>16468</v>
      </c>
    </row>
    <row r="3335" spans="1:5">
      <c r="A3335" s="9" t="s">
        <v>16469</v>
      </c>
      <c r="B3335" s="6" t="s">
        <v>16470</v>
      </c>
      <c r="C3335" s="6" t="s">
        <v>16471</v>
      </c>
      <c r="D3335" s="6" t="s">
        <v>16472</v>
      </c>
      <c r="E3335" s="6" t="s">
        <v>16473</v>
      </c>
    </row>
    <row r="3336" spans="1:5">
      <c r="A3336" s="9" t="s">
        <v>16474</v>
      </c>
      <c r="B3336" s="6" t="s">
        <v>16475</v>
      </c>
      <c r="C3336" s="6" t="s">
        <v>16476</v>
      </c>
      <c r="D3336" s="6" t="s">
        <v>16477</v>
      </c>
      <c r="E3336" s="6" t="s">
        <v>16478</v>
      </c>
    </row>
    <row r="3337" spans="1:5">
      <c r="A3337" s="9" t="s">
        <v>16479</v>
      </c>
      <c r="B3337" s="6" t="s">
        <v>16480</v>
      </c>
      <c r="C3337" s="6" t="s">
        <v>16481</v>
      </c>
      <c r="D3337" s="6" t="s">
        <v>16482</v>
      </c>
      <c r="E3337" s="6" t="s">
        <v>16483</v>
      </c>
    </row>
    <row r="3338" spans="1:5">
      <c r="A3338" s="9" t="s">
        <v>16484</v>
      </c>
      <c r="B3338" s="6" t="s">
        <v>16485</v>
      </c>
      <c r="C3338" s="6" t="s">
        <v>16486</v>
      </c>
      <c r="D3338" s="6" t="s">
        <v>16487</v>
      </c>
      <c r="E3338" s="6" t="s">
        <v>16488</v>
      </c>
    </row>
    <row r="3339" spans="1:5">
      <c r="A3339" s="9" t="s">
        <v>16489</v>
      </c>
      <c r="B3339" s="6" t="s">
        <v>16490</v>
      </c>
      <c r="C3339" s="6" t="s">
        <v>16491</v>
      </c>
      <c r="D3339" s="6" t="s">
        <v>16492</v>
      </c>
      <c r="E3339" s="6" t="s">
        <v>16493</v>
      </c>
    </row>
    <row r="3340" spans="1:5">
      <c r="A3340" s="9" t="s">
        <v>16494</v>
      </c>
      <c r="B3340" s="6" t="s">
        <v>16495</v>
      </c>
      <c r="C3340" s="6" t="s">
        <v>16496</v>
      </c>
      <c r="D3340" s="6" t="s">
        <v>16497</v>
      </c>
      <c r="E3340" s="6" t="s">
        <v>16498</v>
      </c>
    </row>
    <row r="3341" spans="1:5">
      <c r="A3341" s="9" t="s">
        <v>16499</v>
      </c>
      <c r="B3341" s="6" t="s">
        <v>16500</v>
      </c>
      <c r="C3341" s="6" t="s">
        <v>16501</v>
      </c>
      <c r="D3341" s="6" t="s">
        <v>16502</v>
      </c>
      <c r="E3341" s="6" t="s">
        <v>16503</v>
      </c>
    </row>
    <row r="3342" spans="1:5">
      <c r="A3342" s="9" t="s">
        <v>16504</v>
      </c>
      <c r="B3342" s="6" t="s">
        <v>16505</v>
      </c>
      <c r="C3342" s="6" t="s">
        <v>16506</v>
      </c>
      <c r="D3342" s="6" t="s">
        <v>16507</v>
      </c>
      <c r="E3342" s="6" t="s">
        <v>16508</v>
      </c>
    </row>
    <row r="3343" spans="1:5">
      <c r="A3343" s="9" t="s">
        <v>16509</v>
      </c>
      <c r="B3343" s="6" t="s">
        <v>16510</v>
      </c>
      <c r="C3343" s="6" t="s">
        <v>16511</v>
      </c>
      <c r="D3343" s="6" t="s">
        <v>16512</v>
      </c>
      <c r="E3343" s="6" t="s">
        <v>16513</v>
      </c>
    </row>
    <row r="3344" spans="1:5">
      <c r="A3344" s="9" t="s">
        <v>16514</v>
      </c>
      <c r="B3344" s="6" t="s">
        <v>16515</v>
      </c>
      <c r="C3344" s="6" t="s">
        <v>16516</v>
      </c>
      <c r="D3344" s="6" t="s">
        <v>16517</v>
      </c>
      <c r="E3344" s="6" t="s">
        <v>16518</v>
      </c>
    </row>
    <row r="3345" spans="1:5">
      <c r="A3345" s="9" t="s">
        <v>16519</v>
      </c>
      <c r="B3345" s="6" t="s">
        <v>16520</v>
      </c>
      <c r="C3345" s="6" t="s">
        <v>16521</v>
      </c>
      <c r="D3345" s="6" t="s">
        <v>16522</v>
      </c>
      <c r="E3345" s="6" t="s">
        <v>16523</v>
      </c>
    </row>
    <row r="3346" spans="1:5">
      <c r="A3346" s="9" t="s">
        <v>16524</v>
      </c>
      <c r="B3346" s="6" t="s">
        <v>16525</v>
      </c>
      <c r="C3346" s="6" t="s">
        <v>16526</v>
      </c>
      <c r="D3346" s="6" t="s">
        <v>16527</v>
      </c>
      <c r="E3346" s="6" t="s">
        <v>16528</v>
      </c>
    </row>
    <row r="3347" spans="1:5">
      <c r="A3347" s="9" t="s">
        <v>16529</v>
      </c>
      <c r="B3347" s="6" t="s">
        <v>16530</v>
      </c>
      <c r="C3347" s="6" t="s">
        <v>16531</v>
      </c>
      <c r="D3347" s="6" t="s">
        <v>16532</v>
      </c>
      <c r="E3347" s="6" t="s">
        <v>16533</v>
      </c>
    </row>
    <row r="3348" spans="1:5">
      <c r="A3348" s="9" t="s">
        <v>16534</v>
      </c>
      <c r="B3348" s="6" t="s">
        <v>16535</v>
      </c>
      <c r="C3348" s="6" t="s">
        <v>16536</v>
      </c>
      <c r="D3348" s="6" t="s">
        <v>16537</v>
      </c>
      <c r="E3348" s="6" t="s">
        <v>16538</v>
      </c>
    </row>
    <row r="3349" spans="1:5">
      <c r="A3349" s="9" t="s">
        <v>16539</v>
      </c>
      <c r="B3349" s="6" t="s">
        <v>16540</v>
      </c>
      <c r="C3349" s="6" t="s">
        <v>16541</v>
      </c>
      <c r="D3349" s="6" t="s">
        <v>16542</v>
      </c>
      <c r="E3349" s="6" t="s">
        <v>16543</v>
      </c>
    </row>
    <row r="3350" spans="1:5">
      <c r="A3350" s="9" t="s">
        <v>16544</v>
      </c>
      <c r="B3350" s="6" t="s">
        <v>16545</v>
      </c>
      <c r="C3350" s="6" t="s">
        <v>16546</v>
      </c>
      <c r="D3350" s="6" t="s">
        <v>16547</v>
      </c>
      <c r="E3350" s="6" t="s">
        <v>16548</v>
      </c>
    </row>
    <row r="3351" spans="1:5">
      <c r="A3351" s="9" t="s">
        <v>16549</v>
      </c>
      <c r="B3351" s="6" t="s">
        <v>16550</v>
      </c>
      <c r="C3351" s="6" t="s">
        <v>16551</v>
      </c>
      <c r="D3351" s="6" t="s">
        <v>16552</v>
      </c>
      <c r="E3351" s="6" t="s">
        <v>16553</v>
      </c>
    </row>
    <row r="3352" spans="1:5">
      <c r="A3352" s="9" t="s">
        <v>16554</v>
      </c>
      <c r="B3352" s="6" t="s">
        <v>16555</v>
      </c>
      <c r="C3352" s="6" t="s">
        <v>16556</v>
      </c>
      <c r="D3352" s="6" t="s">
        <v>16557</v>
      </c>
      <c r="E3352" s="6" t="s">
        <v>16558</v>
      </c>
    </row>
    <row r="3353" spans="1:5">
      <c r="A3353" s="9" t="s">
        <v>16559</v>
      </c>
      <c r="B3353" s="6" t="s">
        <v>16560</v>
      </c>
      <c r="C3353" s="6" t="s">
        <v>16561</v>
      </c>
      <c r="D3353" s="6" t="s">
        <v>16562</v>
      </c>
      <c r="E3353" s="6" t="s">
        <v>16563</v>
      </c>
    </row>
    <row r="3354" spans="1:5">
      <c r="A3354" s="9" t="s">
        <v>16564</v>
      </c>
      <c r="B3354" s="6" t="s">
        <v>16565</v>
      </c>
      <c r="C3354" s="6" t="s">
        <v>16566</v>
      </c>
      <c r="D3354" s="6" t="s">
        <v>16567</v>
      </c>
      <c r="E3354" s="6" t="s">
        <v>16568</v>
      </c>
    </row>
    <row r="3355" spans="1:5">
      <c r="A3355" s="9" t="s">
        <v>16569</v>
      </c>
      <c r="B3355" s="6" t="s">
        <v>16570</v>
      </c>
      <c r="C3355" s="6" t="s">
        <v>16571</v>
      </c>
      <c r="D3355" s="6" t="s">
        <v>16572</v>
      </c>
      <c r="E3355" s="6" t="s">
        <v>16573</v>
      </c>
    </row>
    <row r="3356" spans="1:5">
      <c r="A3356" s="9" t="s">
        <v>16574</v>
      </c>
      <c r="B3356" s="6" t="s">
        <v>16575</v>
      </c>
      <c r="C3356" s="6" t="s">
        <v>16576</v>
      </c>
      <c r="D3356" s="6" t="s">
        <v>16577</v>
      </c>
      <c r="E3356" s="6" t="s">
        <v>16578</v>
      </c>
    </row>
    <row r="3357" spans="1:5">
      <c r="A3357" s="9" t="s">
        <v>16579</v>
      </c>
      <c r="B3357" s="6" t="s">
        <v>16580</v>
      </c>
      <c r="C3357" s="6" t="s">
        <v>16581</v>
      </c>
      <c r="D3357" s="6" t="s">
        <v>16582</v>
      </c>
      <c r="E3357" s="6" t="s">
        <v>16583</v>
      </c>
    </row>
    <row r="3358" spans="1:5">
      <c r="A3358" s="9" t="s">
        <v>16584</v>
      </c>
      <c r="B3358" s="6" t="s">
        <v>16585</v>
      </c>
      <c r="C3358" s="6" t="s">
        <v>16586</v>
      </c>
      <c r="D3358" s="6" t="s">
        <v>16587</v>
      </c>
      <c r="E3358" s="6" t="s">
        <v>16588</v>
      </c>
    </row>
    <row r="3359" spans="1:5">
      <c r="A3359" s="9" t="s">
        <v>16589</v>
      </c>
      <c r="B3359" s="6" t="s">
        <v>16590</v>
      </c>
      <c r="C3359" s="6" t="s">
        <v>16591</v>
      </c>
      <c r="D3359" s="6" t="s">
        <v>16592</v>
      </c>
      <c r="E3359" s="6" t="s">
        <v>16593</v>
      </c>
    </row>
    <row r="3360" spans="1:5">
      <c r="A3360" s="9" t="s">
        <v>16594</v>
      </c>
      <c r="B3360" s="6" t="s">
        <v>16595</v>
      </c>
      <c r="C3360" s="6" t="s">
        <v>16596</v>
      </c>
      <c r="D3360" s="6" t="s">
        <v>16597</v>
      </c>
      <c r="E3360" s="6" t="s">
        <v>16598</v>
      </c>
    </row>
    <row r="3361" spans="1:5">
      <c r="A3361" s="9" t="s">
        <v>16599</v>
      </c>
      <c r="B3361" s="6" t="s">
        <v>16600</v>
      </c>
      <c r="C3361" s="6" t="s">
        <v>16601</v>
      </c>
      <c r="D3361" s="6" t="s">
        <v>16602</v>
      </c>
      <c r="E3361" s="6" t="s">
        <v>16603</v>
      </c>
    </row>
    <row r="3362" spans="1:5">
      <c r="A3362" s="9" t="s">
        <v>16604</v>
      </c>
      <c r="B3362" s="6" t="s">
        <v>16605</v>
      </c>
      <c r="C3362" s="6" t="s">
        <v>16606</v>
      </c>
      <c r="D3362" s="6" t="s">
        <v>16607</v>
      </c>
      <c r="E3362" s="6" t="s">
        <v>16608</v>
      </c>
    </row>
    <row r="3363" spans="1:5">
      <c r="A3363" s="9" t="s">
        <v>16609</v>
      </c>
      <c r="B3363" s="6" t="s">
        <v>16610</v>
      </c>
      <c r="C3363" s="6" t="s">
        <v>16611</v>
      </c>
      <c r="D3363" s="6" t="s">
        <v>16612</v>
      </c>
      <c r="E3363" s="6" t="s">
        <v>16613</v>
      </c>
    </row>
    <row r="3364" spans="1:5">
      <c r="A3364" s="9" t="s">
        <v>16614</v>
      </c>
      <c r="B3364" s="6" t="s">
        <v>16615</v>
      </c>
      <c r="C3364" s="6" t="s">
        <v>16616</v>
      </c>
      <c r="D3364" s="6" t="s">
        <v>16617</v>
      </c>
      <c r="E3364" s="6" t="s">
        <v>16618</v>
      </c>
    </row>
    <row r="3365" spans="1:5">
      <c r="A3365" s="9" t="s">
        <v>16619</v>
      </c>
      <c r="B3365" s="6" t="s">
        <v>16620</v>
      </c>
      <c r="C3365" s="6" t="s">
        <v>16621</v>
      </c>
      <c r="D3365" s="6" t="s">
        <v>16622</v>
      </c>
      <c r="E3365" s="6" t="s">
        <v>16623</v>
      </c>
    </row>
    <row r="3366" spans="1:5">
      <c r="A3366" s="9" t="s">
        <v>16624</v>
      </c>
      <c r="B3366" s="6" t="s">
        <v>16625</v>
      </c>
      <c r="C3366" s="6" t="s">
        <v>16626</v>
      </c>
      <c r="D3366" s="6" t="s">
        <v>16627</v>
      </c>
      <c r="E3366" s="6" t="s">
        <v>16628</v>
      </c>
    </row>
    <row r="3367" spans="1:5">
      <c r="A3367" s="9" t="s">
        <v>16629</v>
      </c>
      <c r="B3367" s="6" t="s">
        <v>16630</v>
      </c>
      <c r="C3367" s="6" t="s">
        <v>16631</v>
      </c>
      <c r="D3367" s="6" t="s">
        <v>16632</v>
      </c>
      <c r="E3367" s="6" t="s">
        <v>16633</v>
      </c>
    </row>
    <row r="3368" spans="1:5">
      <c r="A3368" s="9" t="s">
        <v>16634</v>
      </c>
      <c r="B3368" s="6" t="s">
        <v>16635</v>
      </c>
      <c r="C3368" s="6" t="s">
        <v>16636</v>
      </c>
      <c r="D3368" s="6" t="s">
        <v>16637</v>
      </c>
      <c r="E3368" s="6" t="s">
        <v>16638</v>
      </c>
    </row>
    <row r="3369" spans="1:5">
      <c r="A3369" s="9" t="s">
        <v>16639</v>
      </c>
      <c r="B3369" s="6" t="s">
        <v>16640</v>
      </c>
      <c r="C3369" s="6" t="s">
        <v>16641</v>
      </c>
      <c r="D3369" s="6" t="s">
        <v>16642</v>
      </c>
      <c r="E3369" s="6" t="s">
        <v>16643</v>
      </c>
    </row>
    <row r="3370" spans="1:5">
      <c r="A3370" s="9" t="s">
        <v>16644</v>
      </c>
      <c r="B3370" s="6" t="s">
        <v>16645</v>
      </c>
      <c r="C3370" s="6" t="s">
        <v>16646</v>
      </c>
      <c r="D3370" s="6" t="s">
        <v>16647</v>
      </c>
      <c r="E3370" s="6" t="s">
        <v>16648</v>
      </c>
    </row>
    <row r="3371" spans="1:5">
      <c r="A3371" s="9" t="s">
        <v>16649</v>
      </c>
      <c r="B3371" s="6" t="s">
        <v>16650</v>
      </c>
      <c r="C3371" s="6" t="s">
        <v>16651</v>
      </c>
      <c r="D3371" s="6" t="s">
        <v>16652</v>
      </c>
      <c r="E3371" s="6" t="s">
        <v>16653</v>
      </c>
    </row>
    <row r="3372" spans="1:5">
      <c r="A3372" s="9" t="s">
        <v>16654</v>
      </c>
      <c r="B3372" s="6" t="s">
        <v>16655</v>
      </c>
      <c r="C3372" s="6" t="s">
        <v>16656</v>
      </c>
      <c r="D3372" s="6" t="s">
        <v>16657</v>
      </c>
      <c r="E3372" s="6" t="s">
        <v>16658</v>
      </c>
    </row>
    <row r="3373" spans="1:5">
      <c r="A3373" s="9" t="s">
        <v>16659</v>
      </c>
      <c r="B3373" s="6" t="s">
        <v>16660</v>
      </c>
      <c r="C3373" s="6" t="s">
        <v>16661</v>
      </c>
      <c r="D3373" s="6" t="s">
        <v>16662</v>
      </c>
      <c r="E3373" s="6" t="s">
        <v>16663</v>
      </c>
    </row>
    <row r="3374" spans="1:5">
      <c r="A3374" s="9" t="s">
        <v>16664</v>
      </c>
      <c r="B3374" s="6" t="s">
        <v>16665</v>
      </c>
      <c r="C3374" s="6" t="s">
        <v>16666</v>
      </c>
      <c r="D3374" s="6" t="s">
        <v>16667</v>
      </c>
      <c r="E3374" s="6" t="s">
        <v>16668</v>
      </c>
    </row>
    <row r="3375" spans="1:5">
      <c r="A3375" s="9" t="s">
        <v>16669</v>
      </c>
      <c r="B3375" s="6" t="s">
        <v>16670</v>
      </c>
      <c r="C3375" s="6" t="s">
        <v>16671</v>
      </c>
      <c r="D3375" s="6" t="s">
        <v>16672</v>
      </c>
      <c r="E3375" s="6" t="s">
        <v>16673</v>
      </c>
    </row>
    <row r="3376" spans="1:5">
      <c r="A3376" s="9" t="s">
        <v>16674</v>
      </c>
      <c r="B3376" s="6" t="s">
        <v>16675</v>
      </c>
      <c r="C3376" s="6" t="s">
        <v>16676</v>
      </c>
      <c r="D3376" s="6" t="s">
        <v>16677</v>
      </c>
      <c r="E3376" s="6" t="s">
        <v>16678</v>
      </c>
    </row>
    <row r="3377" spans="1:5">
      <c r="A3377" s="9" t="s">
        <v>16679</v>
      </c>
      <c r="B3377" s="6" t="s">
        <v>16680</v>
      </c>
      <c r="C3377" s="6" t="s">
        <v>16681</v>
      </c>
      <c r="D3377" s="6" t="s">
        <v>16682</v>
      </c>
      <c r="E3377" s="6" t="s">
        <v>16683</v>
      </c>
    </row>
    <row r="3378" spans="1:5">
      <c r="A3378" s="9" t="s">
        <v>16684</v>
      </c>
      <c r="B3378" s="6" t="s">
        <v>16685</v>
      </c>
      <c r="C3378" s="6" t="s">
        <v>16686</v>
      </c>
      <c r="D3378" s="6" t="s">
        <v>16687</v>
      </c>
      <c r="E3378" s="6" t="s">
        <v>16688</v>
      </c>
    </row>
    <row r="3379" spans="1:5">
      <c r="A3379" s="9" t="s">
        <v>16689</v>
      </c>
      <c r="B3379" s="6" t="s">
        <v>16690</v>
      </c>
      <c r="C3379" s="6" t="s">
        <v>16691</v>
      </c>
      <c r="D3379" s="6" t="s">
        <v>16692</v>
      </c>
      <c r="E3379" s="6" t="s">
        <v>16693</v>
      </c>
    </row>
    <row r="3380" spans="1:5">
      <c r="A3380" s="9" t="s">
        <v>16694</v>
      </c>
      <c r="B3380" s="6" t="s">
        <v>16695</v>
      </c>
      <c r="C3380" s="6" t="s">
        <v>16696</v>
      </c>
      <c r="D3380" s="6" t="s">
        <v>16697</v>
      </c>
      <c r="E3380" s="6" t="s">
        <v>16698</v>
      </c>
    </row>
    <row r="3381" spans="1:5">
      <c r="A3381" s="9" t="s">
        <v>16699</v>
      </c>
      <c r="B3381" s="6" t="s">
        <v>16700</v>
      </c>
      <c r="C3381" s="6" t="s">
        <v>16701</v>
      </c>
      <c r="D3381" s="6" t="s">
        <v>16702</v>
      </c>
      <c r="E3381" s="6" t="s">
        <v>16703</v>
      </c>
    </row>
    <row r="3382" spans="1:5">
      <c r="A3382" s="9" t="s">
        <v>16704</v>
      </c>
      <c r="B3382" s="6" t="s">
        <v>16705</v>
      </c>
      <c r="C3382" s="6" t="s">
        <v>16706</v>
      </c>
      <c r="D3382" s="6" t="s">
        <v>16707</v>
      </c>
      <c r="E3382" s="6" t="s">
        <v>16708</v>
      </c>
    </row>
    <row r="3383" spans="1:5">
      <c r="A3383" s="9" t="s">
        <v>16709</v>
      </c>
      <c r="B3383" s="6" t="s">
        <v>16710</v>
      </c>
      <c r="C3383" s="6" t="s">
        <v>16711</v>
      </c>
      <c r="D3383" s="6" t="s">
        <v>16712</v>
      </c>
      <c r="E3383" s="6" t="s">
        <v>16713</v>
      </c>
    </row>
    <row r="3384" spans="1:5">
      <c r="A3384" s="9" t="s">
        <v>16714</v>
      </c>
      <c r="B3384" s="6" t="s">
        <v>16715</v>
      </c>
      <c r="C3384" s="6" t="s">
        <v>16716</v>
      </c>
      <c r="D3384" s="6" t="s">
        <v>16717</v>
      </c>
      <c r="E3384" s="6" t="s">
        <v>16718</v>
      </c>
    </row>
    <row r="3385" spans="1:5">
      <c r="A3385" s="9" t="s">
        <v>16719</v>
      </c>
      <c r="B3385" s="6" t="s">
        <v>16720</v>
      </c>
      <c r="C3385" s="6" t="s">
        <v>16721</v>
      </c>
      <c r="D3385" s="6" t="s">
        <v>16722</v>
      </c>
      <c r="E3385" s="6" t="s">
        <v>16723</v>
      </c>
    </row>
    <row r="3386" spans="1:5">
      <c r="A3386" s="9" t="s">
        <v>16724</v>
      </c>
      <c r="B3386" s="6" t="s">
        <v>16725</v>
      </c>
      <c r="C3386" s="6" t="s">
        <v>16726</v>
      </c>
      <c r="D3386" s="6" t="s">
        <v>16727</v>
      </c>
      <c r="E3386" s="6" t="s">
        <v>16728</v>
      </c>
    </row>
    <row r="3387" spans="1:5">
      <c r="A3387" s="9" t="s">
        <v>16729</v>
      </c>
      <c r="B3387" s="6" t="s">
        <v>16730</v>
      </c>
      <c r="C3387" s="6" t="s">
        <v>16731</v>
      </c>
      <c r="D3387" s="6" t="s">
        <v>16732</v>
      </c>
      <c r="E3387" s="6" t="s">
        <v>16733</v>
      </c>
    </row>
    <row r="3388" spans="1:5">
      <c r="A3388" s="9" t="s">
        <v>16734</v>
      </c>
      <c r="B3388" s="6" t="s">
        <v>16735</v>
      </c>
      <c r="C3388" s="6" t="s">
        <v>16736</v>
      </c>
      <c r="D3388" s="6" t="s">
        <v>16737</v>
      </c>
      <c r="E3388" s="6" t="s">
        <v>16738</v>
      </c>
    </row>
    <row r="3389" spans="1:5">
      <c r="A3389" s="9" t="s">
        <v>16739</v>
      </c>
      <c r="B3389" s="6" t="s">
        <v>16740</v>
      </c>
      <c r="C3389" s="6" t="s">
        <v>16741</v>
      </c>
      <c r="D3389" s="6" t="s">
        <v>16742</v>
      </c>
      <c r="E3389" s="6" t="s">
        <v>16743</v>
      </c>
    </row>
    <row r="3390" spans="1:5">
      <c r="A3390" s="9" t="s">
        <v>16744</v>
      </c>
      <c r="B3390" s="6" t="s">
        <v>16745</v>
      </c>
      <c r="C3390" s="6" t="s">
        <v>16746</v>
      </c>
      <c r="D3390" s="6" t="s">
        <v>16747</v>
      </c>
      <c r="E3390" s="6" t="s">
        <v>16748</v>
      </c>
    </row>
    <row r="3391" spans="1:5">
      <c r="A3391" s="9" t="s">
        <v>16749</v>
      </c>
      <c r="B3391" s="6" t="s">
        <v>16750</v>
      </c>
      <c r="C3391" s="6" t="s">
        <v>16751</v>
      </c>
      <c r="D3391" s="6" t="s">
        <v>16752</v>
      </c>
      <c r="E3391" s="6" t="s">
        <v>16753</v>
      </c>
    </row>
    <row r="3392" spans="1:5">
      <c r="A3392" s="9" t="s">
        <v>16754</v>
      </c>
      <c r="B3392" s="6" t="s">
        <v>16755</v>
      </c>
      <c r="C3392" s="6" t="s">
        <v>16756</v>
      </c>
      <c r="D3392" s="6" t="s">
        <v>16757</v>
      </c>
      <c r="E3392" s="6" t="s">
        <v>16758</v>
      </c>
    </row>
    <row r="3393" spans="1:5">
      <c r="A3393" s="9" t="s">
        <v>16759</v>
      </c>
      <c r="B3393" s="6" t="s">
        <v>16760</v>
      </c>
      <c r="C3393" s="6" t="s">
        <v>16761</v>
      </c>
      <c r="D3393" s="6" t="s">
        <v>16762</v>
      </c>
      <c r="E3393" s="6" t="s">
        <v>16763</v>
      </c>
    </row>
    <row r="3394" spans="1:5">
      <c r="A3394" s="9" t="s">
        <v>16764</v>
      </c>
      <c r="B3394" s="6" t="s">
        <v>16765</v>
      </c>
      <c r="C3394" s="6" t="s">
        <v>16766</v>
      </c>
      <c r="D3394" s="6" t="s">
        <v>16767</v>
      </c>
      <c r="E3394" s="6" t="s">
        <v>16768</v>
      </c>
    </row>
    <row r="3395" spans="1:5">
      <c r="A3395" s="9" t="s">
        <v>16769</v>
      </c>
      <c r="B3395" s="6" t="s">
        <v>16770</v>
      </c>
      <c r="C3395" s="6" t="s">
        <v>16771</v>
      </c>
      <c r="D3395" s="6" t="s">
        <v>16772</v>
      </c>
      <c r="E3395" s="6" t="s">
        <v>16773</v>
      </c>
    </row>
    <row r="3396" spans="1:5">
      <c r="A3396" s="9" t="s">
        <v>16774</v>
      </c>
      <c r="B3396" s="6" t="s">
        <v>16775</v>
      </c>
      <c r="C3396" s="6" t="s">
        <v>16776</v>
      </c>
      <c r="D3396" s="6" t="s">
        <v>16777</v>
      </c>
      <c r="E3396" s="6" t="s">
        <v>16778</v>
      </c>
    </row>
    <row r="3397" spans="1:5">
      <c r="A3397" s="9" t="s">
        <v>16779</v>
      </c>
      <c r="B3397" s="6" t="s">
        <v>16780</v>
      </c>
      <c r="C3397" s="6" t="s">
        <v>16781</v>
      </c>
      <c r="D3397" s="6" t="s">
        <v>16782</v>
      </c>
      <c r="E3397" s="6" t="s">
        <v>16783</v>
      </c>
    </row>
    <row r="3398" spans="1:5">
      <c r="A3398" s="9" t="s">
        <v>16784</v>
      </c>
      <c r="B3398" s="6" t="s">
        <v>16785</v>
      </c>
      <c r="C3398" s="6" t="s">
        <v>16786</v>
      </c>
      <c r="D3398" s="6" t="s">
        <v>16787</v>
      </c>
      <c r="E3398" s="6" t="s">
        <v>16788</v>
      </c>
    </row>
    <row r="3399" spans="1:5">
      <c r="A3399" s="9" t="s">
        <v>16789</v>
      </c>
      <c r="B3399" s="6" t="s">
        <v>16790</v>
      </c>
      <c r="C3399" s="6" t="s">
        <v>16791</v>
      </c>
      <c r="D3399" s="6" t="s">
        <v>16792</v>
      </c>
      <c r="E3399" s="6" t="s">
        <v>16793</v>
      </c>
    </row>
    <row r="3400" spans="1:5">
      <c r="A3400" s="9" t="s">
        <v>16794</v>
      </c>
      <c r="B3400" s="6" t="s">
        <v>16795</v>
      </c>
      <c r="C3400" s="6" t="s">
        <v>16796</v>
      </c>
      <c r="D3400" s="6" t="s">
        <v>16797</v>
      </c>
      <c r="E3400" s="6" t="s">
        <v>16798</v>
      </c>
    </row>
    <row r="3401" spans="1:5">
      <c r="A3401" s="9" t="s">
        <v>16799</v>
      </c>
      <c r="B3401" s="6" t="s">
        <v>16800</v>
      </c>
      <c r="C3401" s="6" t="s">
        <v>16801</v>
      </c>
      <c r="D3401" s="6" t="s">
        <v>16802</v>
      </c>
      <c r="E3401" s="6" t="s">
        <v>16803</v>
      </c>
    </row>
    <row r="3402" spans="1:5">
      <c r="A3402" s="9" t="s">
        <v>16804</v>
      </c>
      <c r="B3402" s="6" t="s">
        <v>16805</v>
      </c>
      <c r="C3402" s="6" t="s">
        <v>16806</v>
      </c>
      <c r="D3402" s="6" t="s">
        <v>16807</v>
      </c>
      <c r="E3402" s="6" t="s">
        <v>16808</v>
      </c>
    </row>
    <row r="3403" spans="1:5">
      <c r="A3403" s="9" t="s">
        <v>16809</v>
      </c>
      <c r="B3403" s="6" t="s">
        <v>16810</v>
      </c>
      <c r="C3403" s="6" t="s">
        <v>16811</v>
      </c>
      <c r="D3403" s="6" t="s">
        <v>16812</v>
      </c>
      <c r="E3403" s="6" t="s">
        <v>16813</v>
      </c>
    </row>
    <row r="3404" spans="1:5">
      <c r="A3404" s="9" t="s">
        <v>16814</v>
      </c>
      <c r="B3404" s="6" t="s">
        <v>16815</v>
      </c>
      <c r="C3404" s="6" t="s">
        <v>16816</v>
      </c>
      <c r="D3404" s="6" t="s">
        <v>16817</v>
      </c>
      <c r="E3404" s="6" t="s">
        <v>16818</v>
      </c>
    </row>
    <row r="3405" spans="1:5">
      <c r="A3405" s="9" t="s">
        <v>16819</v>
      </c>
      <c r="B3405" s="6" t="s">
        <v>16820</v>
      </c>
      <c r="C3405" s="6" t="s">
        <v>16821</v>
      </c>
      <c r="D3405" s="6" t="s">
        <v>16822</v>
      </c>
      <c r="E3405" s="6" t="s">
        <v>16823</v>
      </c>
    </row>
    <row r="3406" spans="1:5">
      <c r="A3406" s="9" t="s">
        <v>16824</v>
      </c>
      <c r="B3406" s="6" t="s">
        <v>16825</v>
      </c>
      <c r="C3406" s="6" t="s">
        <v>16826</v>
      </c>
      <c r="D3406" s="6" t="s">
        <v>16827</v>
      </c>
      <c r="E3406" s="6" t="s">
        <v>16828</v>
      </c>
    </row>
    <row r="3407" spans="1:5">
      <c r="A3407" s="9" t="s">
        <v>16829</v>
      </c>
      <c r="B3407" s="6" t="s">
        <v>16830</v>
      </c>
      <c r="C3407" s="6" t="s">
        <v>16831</v>
      </c>
      <c r="D3407" s="6" t="s">
        <v>16832</v>
      </c>
      <c r="E3407" s="6" t="s">
        <v>16833</v>
      </c>
    </row>
    <row r="3408" spans="1:5">
      <c r="A3408" s="9" t="s">
        <v>16834</v>
      </c>
      <c r="B3408" s="6" t="s">
        <v>16835</v>
      </c>
      <c r="C3408" s="6" t="s">
        <v>16836</v>
      </c>
      <c r="D3408" s="6" t="s">
        <v>16837</v>
      </c>
      <c r="E3408" s="6" t="s">
        <v>16838</v>
      </c>
    </row>
    <row r="3409" spans="1:5">
      <c r="A3409" s="9" t="s">
        <v>16839</v>
      </c>
      <c r="B3409" s="6" t="s">
        <v>16840</v>
      </c>
      <c r="C3409" s="6" t="s">
        <v>16841</v>
      </c>
      <c r="D3409" s="6" t="s">
        <v>16842</v>
      </c>
      <c r="E3409" s="6" t="s">
        <v>16843</v>
      </c>
    </row>
    <row r="3410" spans="1:5">
      <c r="A3410" s="9" t="s">
        <v>16844</v>
      </c>
      <c r="B3410" s="6" t="s">
        <v>16845</v>
      </c>
      <c r="C3410" s="6" t="s">
        <v>16846</v>
      </c>
      <c r="D3410" s="6" t="s">
        <v>16847</v>
      </c>
      <c r="E3410" s="6" t="s">
        <v>16848</v>
      </c>
    </row>
    <row r="3411" spans="1:5">
      <c r="A3411" s="9" t="s">
        <v>16849</v>
      </c>
      <c r="B3411" s="6" t="s">
        <v>16850</v>
      </c>
      <c r="C3411" s="6" t="s">
        <v>16851</v>
      </c>
      <c r="D3411" s="6" t="s">
        <v>16852</v>
      </c>
      <c r="E3411" s="6" t="s">
        <v>16853</v>
      </c>
    </row>
    <row r="3412" spans="1:5">
      <c r="A3412" s="9" t="s">
        <v>16854</v>
      </c>
      <c r="B3412" s="6" t="s">
        <v>16855</v>
      </c>
      <c r="C3412" s="6" t="s">
        <v>16856</v>
      </c>
      <c r="D3412" s="6" t="s">
        <v>16857</v>
      </c>
      <c r="E3412" s="6" t="s">
        <v>16858</v>
      </c>
    </row>
    <row r="3413" spans="1:5">
      <c r="A3413" s="9" t="s">
        <v>16859</v>
      </c>
      <c r="B3413" s="6" t="s">
        <v>16860</v>
      </c>
      <c r="C3413" s="6" t="s">
        <v>16861</v>
      </c>
      <c r="D3413" s="6" t="s">
        <v>16862</v>
      </c>
      <c r="E3413" s="6" t="s">
        <v>16863</v>
      </c>
    </row>
    <row r="3414" spans="1:5">
      <c r="A3414" s="9" t="s">
        <v>16864</v>
      </c>
      <c r="B3414" s="6" t="s">
        <v>16865</v>
      </c>
      <c r="C3414" s="6" t="s">
        <v>16866</v>
      </c>
      <c r="D3414" s="6" t="s">
        <v>16867</v>
      </c>
      <c r="E3414" s="6" t="s">
        <v>16868</v>
      </c>
    </row>
    <row r="3415" spans="1:5">
      <c r="A3415" s="9" t="s">
        <v>16869</v>
      </c>
      <c r="B3415" s="6" t="s">
        <v>16870</v>
      </c>
      <c r="C3415" s="6" t="s">
        <v>16871</v>
      </c>
      <c r="D3415" s="6" t="s">
        <v>16872</v>
      </c>
      <c r="E3415" s="6" t="s">
        <v>16873</v>
      </c>
    </row>
    <row r="3416" spans="1:5">
      <c r="A3416" s="9" t="s">
        <v>16874</v>
      </c>
      <c r="B3416" s="6" t="s">
        <v>16875</v>
      </c>
      <c r="C3416" s="6" t="s">
        <v>16876</v>
      </c>
      <c r="D3416" s="6" t="s">
        <v>16877</v>
      </c>
      <c r="E3416" s="6" t="s">
        <v>16878</v>
      </c>
    </row>
    <row r="3417" spans="1:5">
      <c r="A3417" s="9" t="s">
        <v>16879</v>
      </c>
      <c r="B3417" s="6" t="s">
        <v>16880</v>
      </c>
      <c r="C3417" s="6" t="s">
        <v>16881</v>
      </c>
      <c r="D3417" s="6" t="s">
        <v>16882</v>
      </c>
      <c r="E3417" s="6" t="s">
        <v>16883</v>
      </c>
    </row>
    <row r="3418" spans="1:5">
      <c r="A3418" s="9" t="s">
        <v>16884</v>
      </c>
      <c r="B3418" s="6" t="s">
        <v>16885</v>
      </c>
      <c r="C3418" s="6" t="s">
        <v>16886</v>
      </c>
      <c r="D3418" s="6" t="s">
        <v>16887</v>
      </c>
      <c r="E3418" s="6" t="s">
        <v>16888</v>
      </c>
    </row>
    <row r="3419" spans="1:5">
      <c r="A3419" s="9" t="s">
        <v>16889</v>
      </c>
      <c r="B3419" s="6" t="s">
        <v>16890</v>
      </c>
      <c r="C3419" s="6" t="s">
        <v>16891</v>
      </c>
      <c r="D3419" s="6" t="s">
        <v>16892</v>
      </c>
      <c r="E3419" s="6" t="s">
        <v>16893</v>
      </c>
    </row>
    <row r="3420" spans="1:5">
      <c r="A3420" s="9" t="s">
        <v>16894</v>
      </c>
      <c r="B3420" s="6" t="s">
        <v>16895</v>
      </c>
      <c r="C3420" s="6" t="s">
        <v>16896</v>
      </c>
      <c r="D3420" s="6" t="s">
        <v>16897</v>
      </c>
      <c r="E3420" s="6" t="s">
        <v>16898</v>
      </c>
    </row>
    <row r="3421" spans="1:5">
      <c r="A3421" s="9" t="s">
        <v>16899</v>
      </c>
      <c r="B3421" s="6" t="s">
        <v>16900</v>
      </c>
      <c r="C3421" s="6" t="s">
        <v>16901</v>
      </c>
      <c r="D3421" s="6" t="s">
        <v>16902</v>
      </c>
      <c r="E3421" s="6" t="s">
        <v>16903</v>
      </c>
    </row>
    <row r="3422" spans="1:5">
      <c r="A3422" s="9" t="s">
        <v>16904</v>
      </c>
      <c r="B3422" s="6" t="s">
        <v>16905</v>
      </c>
      <c r="C3422" s="6" t="s">
        <v>16906</v>
      </c>
      <c r="D3422" s="6" t="s">
        <v>16907</v>
      </c>
      <c r="E3422" s="6" t="s">
        <v>16908</v>
      </c>
    </row>
    <row r="3423" spans="1:5">
      <c r="A3423" s="9" t="s">
        <v>16909</v>
      </c>
      <c r="B3423" s="6" t="s">
        <v>16910</v>
      </c>
      <c r="C3423" s="6" t="s">
        <v>16911</v>
      </c>
      <c r="D3423" s="6" t="s">
        <v>16912</v>
      </c>
      <c r="E3423" s="6" t="s">
        <v>16913</v>
      </c>
    </row>
    <row r="3424" spans="1:5">
      <c r="A3424" s="9" t="s">
        <v>16914</v>
      </c>
      <c r="B3424" s="6" t="s">
        <v>16915</v>
      </c>
      <c r="C3424" s="6" t="s">
        <v>16916</v>
      </c>
      <c r="D3424" s="6" t="s">
        <v>16917</v>
      </c>
      <c r="E3424" s="6" t="s">
        <v>16918</v>
      </c>
    </row>
    <row r="3425" spans="1:5">
      <c r="A3425" s="9" t="s">
        <v>16919</v>
      </c>
      <c r="B3425" s="6" t="s">
        <v>16920</v>
      </c>
      <c r="C3425" s="6" t="s">
        <v>16921</v>
      </c>
      <c r="D3425" s="6" t="s">
        <v>16922</v>
      </c>
      <c r="E3425" s="6" t="s">
        <v>16923</v>
      </c>
    </row>
    <row r="3426" spans="1:5">
      <c r="A3426" s="9" t="s">
        <v>16924</v>
      </c>
      <c r="B3426" s="6" t="s">
        <v>16925</v>
      </c>
      <c r="C3426" s="6" t="s">
        <v>16926</v>
      </c>
      <c r="D3426" s="6" t="s">
        <v>16927</v>
      </c>
      <c r="E3426" s="6" t="s">
        <v>16928</v>
      </c>
    </row>
    <row r="3427" spans="1:5">
      <c r="A3427" s="9" t="s">
        <v>16929</v>
      </c>
      <c r="B3427" s="6" t="s">
        <v>16930</v>
      </c>
      <c r="C3427" s="6" t="s">
        <v>16931</v>
      </c>
      <c r="D3427" s="6" t="s">
        <v>16932</v>
      </c>
      <c r="E3427" s="6" t="s">
        <v>16933</v>
      </c>
    </row>
    <row r="3428" spans="1:5">
      <c r="A3428" s="9" t="s">
        <v>16934</v>
      </c>
      <c r="B3428" s="6" t="s">
        <v>16935</v>
      </c>
      <c r="C3428" s="6" t="s">
        <v>16936</v>
      </c>
      <c r="D3428" s="6" t="s">
        <v>16937</v>
      </c>
      <c r="E3428" s="6" t="s">
        <v>16938</v>
      </c>
    </row>
    <row r="3429" spans="1:5">
      <c r="A3429" s="9" t="s">
        <v>16939</v>
      </c>
      <c r="B3429" s="6" t="s">
        <v>16940</v>
      </c>
      <c r="C3429" s="6" t="s">
        <v>16941</v>
      </c>
      <c r="D3429" s="6" t="s">
        <v>16942</v>
      </c>
      <c r="E3429" s="6" t="s">
        <v>16943</v>
      </c>
    </row>
    <row r="3430" spans="1:5">
      <c r="A3430" s="9" t="s">
        <v>16944</v>
      </c>
      <c r="B3430" s="6" t="s">
        <v>16945</v>
      </c>
      <c r="C3430" s="6" t="s">
        <v>16946</v>
      </c>
      <c r="D3430" s="6" t="s">
        <v>16947</v>
      </c>
      <c r="E3430" s="6" t="s">
        <v>16948</v>
      </c>
    </row>
    <row r="3431" spans="1:5">
      <c r="A3431" s="9" t="s">
        <v>16949</v>
      </c>
      <c r="B3431" s="6" t="s">
        <v>16950</v>
      </c>
      <c r="C3431" s="6" t="s">
        <v>16951</v>
      </c>
      <c r="D3431" s="6" t="s">
        <v>16952</v>
      </c>
      <c r="E3431" s="6" t="s">
        <v>16953</v>
      </c>
    </row>
    <row r="3432" spans="1:5">
      <c r="A3432" s="9" t="s">
        <v>16954</v>
      </c>
      <c r="B3432" s="6" t="s">
        <v>16955</v>
      </c>
      <c r="C3432" s="6" t="s">
        <v>16956</v>
      </c>
      <c r="D3432" s="6" t="s">
        <v>16957</v>
      </c>
      <c r="E3432" s="6" t="s">
        <v>16958</v>
      </c>
    </row>
    <row r="3433" spans="1:5">
      <c r="A3433" s="9" t="s">
        <v>16959</v>
      </c>
      <c r="B3433" s="6" t="s">
        <v>16960</v>
      </c>
      <c r="C3433" s="6" t="s">
        <v>16961</v>
      </c>
      <c r="D3433" s="6" t="s">
        <v>16962</v>
      </c>
      <c r="E3433" s="6" t="s">
        <v>16963</v>
      </c>
    </row>
    <row r="3434" spans="1:5">
      <c r="A3434" s="9" t="s">
        <v>16964</v>
      </c>
      <c r="B3434" s="6" t="s">
        <v>16965</v>
      </c>
      <c r="C3434" s="6" t="s">
        <v>16966</v>
      </c>
      <c r="D3434" s="6" t="s">
        <v>16967</v>
      </c>
      <c r="E3434" s="6" t="s">
        <v>16968</v>
      </c>
    </row>
    <row r="3435" spans="1:5">
      <c r="A3435" s="9" t="s">
        <v>16969</v>
      </c>
      <c r="B3435" s="6" t="s">
        <v>16970</v>
      </c>
      <c r="C3435" s="6" t="s">
        <v>16971</v>
      </c>
      <c r="D3435" s="6" t="s">
        <v>16972</v>
      </c>
      <c r="E3435" s="6" t="s">
        <v>16973</v>
      </c>
    </row>
    <row r="3436" spans="1:5">
      <c r="A3436" s="9" t="s">
        <v>16974</v>
      </c>
      <c r="B3436" s="6" t="s">
        <v>16975</v>
      </c>
      <c r="C3436" s="6" t="s">
        <v>16976</v>
      </c>
      <c r="D3436" s="6" t="s">
        <v>16977</v>
      </c>
      <c r="E3436" s="6" t="s">
        <v>16978</v>
      </c>
    </row>
    <row r="3437" spans="1:5">
      <c r="A3437" s="9" t="s">
        <v>16979</v>
      </c>
      <c r="B3437" s="6" t="s">
        <v>16980</v>
      </c>
      <c r="C3437" s="6" t="s">
        <v>16981</v>
      </c>
      <c r="D3437" s="6" t="s">
        <v>16982</v>
      </c>
      <c r="E3437" s="6" t="s">
        <v>16983</v>
      </c>
    </row>
    <row r="3438" spans="1:5">
      <c r="A3438" s="9" t="s">
        <v>16984</v>
      </c>
      <c r="B3438" s="6" t="s">
        <v>16985</v>
      </c>
      <c r="C3438" s="6" t="s">
        <v>16986</v>
      </c>
      <c r="D3438" s="6" t="s">
        <v>16987</v>
      </c>
      <c r="E3438" s="6" t="s">
        <v>16988</v>
      </c>
    </row>
    <row r="3439" spans="1:5">
      <c r="A3439" s="9" t="s">
        <v>16989</v>
      </c>
      <c r="B3439" s="6" t="s">
        <v>16990</v>
      </c>
      <c r="C3439" s="6" t="s">
        <v>16991</v>
      </c>
      <c r="D3439" s="6" t="s">
        <v>16992</v>
      </c>
      <c r="E3439" s="6" t="s">
        <v>16993</v>
      </c>
    </row>
    <row r="3440" spans="1:5">
      <c r="A3440" s="9" t="s">
        <v>16994</v>
      </c>
      <c r="B3440" s="6" t="s">
        <v>16995</v>
      </c>
      <c r="C3440" s="6" t="s">
        <v>16996</v>
      </c>
      <c r="D3440" s="6" t="s">
        <v>16997</v>
      </c>
      <c r="E3440" s="6" t="s">
        <v>16998</v>
      </c>
    </row>
    <row r="3441" spans="1:5">
      <c r="A3441" s="9" t="s">
        <v>16999</v>
      </c>
      <c r="B3441" s="6" t="s">
        <v>17000</v>
      </c>
      <c r="C3441" s="6" t="s">
        <v>17001</v>
      </c>
      <c r="D3441" s="6" t="s">
        <v>17002</v>
      </c>
      <c r="E3441" s="6" t="s">
        <v>17003</v>
      </c>
    </row>
    <row r="3442" spans="1:5">
      <c r="A3442" s="9" t="s">
        <v>17004</v>
      </c>
      <c r="B3442" s="6" t="s">
        <v>17005</v>
      </c>
      <c r="C3442" s="6" t="s">
        <v>17006</v>
      </c>
      <c r="D3442" s="6" t="s">
        <v>17007</v>
      </c>
      <c r="E3442" s="6" t="s">
        <v>17006</v>
      </c>
    </row>
    <row r="3443" spans="1:5">
      <c r="A3443" s="9" t="s">
        <v>17008</v>
      </c>
      <c r="B3443" s="6" t="s">
        <v>17009</v>
      </c>
      <c r="C3443" s="6" t="s">
        <v>17010</v>
      </c>
      <c r="D3443" s="6" t="s">
        <v>17011</v>
      </c>
      <c r="E3443" s="6" t="s">
        <v>17012</v>
      </c>
    </row>
    <row r="3444" spans="1:5">
      <c r="A3444" s="9" t="s">
        <v>17013</v>
      </c>
      <c r="B3444" s="6" t="s">
        <v>17014</v>
      </c>
      <c r="C3444" s="6" t="s">
        <v>17015</v>
      </c>
      <c r="D3444" s="6" t="s">
        <v>17016</v>
      </c>
      <c r="E3444" s="6" t="s">
        <v>17017</v>
      </c>
    </row>
    <row r="3445" spans="1:5">
      <c r="A3445" s="9" t="s">
        <v>17018</v>
      </c>
      <c r="B3445" s="6" t="s">
        <v>17019</v>
      </c>
      <c r="C3445" s="6" t="s">
        <v>17020</v>
      </c>
      <c r="D3445" s="6" t="s">
        <v>17021</v>
      </c>
      <c r="E3445" s="6" t="s">
        <v>17022</v>
      </c>
    </row>
    <row r="3446" spans="1:5">
      <c r="A3446" s="9" t="s">
        <v>17023</v>
      </c>
      <c r="B3446" s="6" t="s">
        <v>17024</v>
      </c>
      <c r="C3446" s="6" t="s">
        <v>17025</v>
      </c>
      <c r="D3446" s="6" t="s">
        <v>17026</v>
      </c>
      <c r="E3446" s="6" t="s">
        <v>17027</v>
      </c>
    </row>
    <row r="3447" spans="1:5">
      <c r="A3447" s="9" t="s">
        <v>17028</v>
      </c>
      <c r="B3447" s="6" t="s">
        <v>17029</v>
      </c>
      <c r="C3447" s="6" t="s">
        <v>17030</v>
      </c>
      <c r="D3447" s="6" t="s">
        <v>17031</v>
      </c>
      <c r="E3447" s="6" t="s">
        <v>17032</v>
      </c>
    </row>
    <row r="3448" spans="1:5">
      <c r="A3448" s="9" t="s">
        <v>17033</v>
      </c>
      <c r="B3448" s="6" t="s">
        <v>17034</v>
      </c>
      <c r="C3448" s="6" t="s">
        <v>17035</v>
      </c>
      <c r="D3448" s="6" t="s">
        <v>17036</v>
      </c>
      <c r="E3448" s="6" t="s">
        <v>17037</v>
      </c>
    </row>
    <row r="3449" spans="1:5">
      <c r="A3449" s="9" t="s">
        <v>17038</v>
      </c>
      <c r="B3449" s="6" t="s">
        <v>17039</v>
      </c>
      <c r="C3449" s="6" t="s">
        <v>17040</v>
      </c>
      <c r="D3449" s="6" t="s">
        <v>17041</v>
      </c>
      <c r="E3449" s="6" t="s">
        <v>17042</v>
      </c>
    </row>
    <row r="3450" spans="1:5">
      <c r="A3450" s="9" t="s">
        <v>17043</v>
      </c>
      <c r="B3450" s="6" t="s">
        <v>17044</v>
      </c>
      <c r="C3450" s="6" t="s">
        <v>17045</v>
      </c>
      <c r="D3450" s="6" t="s">
        <v>17046</v>
      </c>
      <c r="E3450" s="6" t="s">
        <v>17047</v>
      </c>
    </row>
    <row r="3451" spans="1:5">
      <c r="A3451" s="9" t="s">
        <v>17048</v>
      </c>
      <c r="B3451" s="6" t="s">
        <v>17049</v>
      </c>
      <c r="C3451" s="6" t="s">
        <v>17050</v>
      </c>
      <c r="D3451" s="6" t="s">
        <v>17051</v>
      </c>
      <c r="E3451" s="6" t="s">
        <v>17052</v>
      </c>
    </row>
    <row r="3452" spans="1:5">
      <c r="A3452" s="9" t="s">
        <v>17053</v>
      </c>
      <c r="B3452" s="6" t="s">
        <v>17054</v>
      </c>
      <c r="C3452" s="6" t="s">
        <v>17055</v>
      </c>
      <c r="D3452" s="6" t="s">
        <v>17056</v>
      </c>
      <c r="E3452" s="6" t="s">
        <v>17057</v>
      </c>
    </row>
    <row r="3453" spans="1:5">
      <c r="A3453" s="9" t="s">
        <v>17058</v>
      </c>
      <c r="B3453" s="6" t="s">
        <v>17059</v>
      </c>
      <c r="C3453" s="6" t="s">
        <v>17060</v>
      </c>
      <c r="D3453" s="6" t="s">
        <v>17061</v>
      </c>
      <c r="E3453" s="6" t="s">
        <v>17062</v>
      </c>
    </row>
    <row r="3454" spans="1:5">
      <c r="A3454" s="9" t="s">
        <v>17063</v>
      </c>
      <c r="B3454" s="6" t="s">
        <v>17064</v>
      </c>
      <c r="C3454" s="6" t="s">
        <v>17065</v>
      </c>
      <c r="D3454" s="6" t="s">
        <v>17066</v>
      </c>
      <c r="E3454" s="6" t="s">
        <v>17067</v>
      </c>
    </row>
    <row r="3455" spans="1:5">
      <c r="A3455" s="9" t="s">
        <v>17068</v>
      </c>
      <c r="B3455" s="6" t="s">
        <v>17069</v>
      </c>
      <c r="C3455" s="6" t="s">
        <v>17070</v>
      </c>
      <c r="D3455" s="6" t="s">
        <v>17071</v>
      </c>
      <c r="E3455" s="6" t="s">
        <v>17072</v>
      </c>
    </row>
    <row r="3456" spans="1:5">
      <c r="A3456" s="9" t="s">
        <v>17073</v>
      </c>
      <c r="B3456" s="6" t="s">
        <v>17074</v>
      </c>
      <c r="C3456" s="6" t="s">
        <v>17075</v>
      </c>
      <c r="D3456" s="6" t="s">
        <v>17076</v>
      </c>
      <c r="E3456" s="6" t="s">
        <v>17077</v>
      </c>
    </row>
    <row r="3457" spans="1:5">
      <c r="A3457" s="9" t="s">
        <v>17078</v>
      </c>
      <c r="B3457" s="6" t="s">
        <v>17079</v>
      </c>
      <c r="C3457" s="6" t="s">
        <v>17080</v>
      </c>
      <c r="D3457" s="6" t="s">
        <v>17081</v>
      </c>
      <c r="E3457" s="6" t="s">
        <v>17082</v>
      </c>
    </row>
    <row r="3458" spans="1:5">
      <c r="A3458" s="9" t="s">
        <v>17083</v>
      </c>
      <c r="B3458" s="6" t="s">
        <v>17084</v>
      </c>
      <c r="C3458" s="6" t="s">
        <v>17085</v>
      </c>
      <c r="D3458" s="6" t="s">
        <v>17086</v>
      </c>
      <c r="E3458" s="6" t="s">
        <v>17087</v>
      </c>
    </row>
    <row r="3459" spans="1:5">
      <c r="A3459" s="9" t="s">
        <v>17088</v>
      </c>
      <c r="B3459" s="6" t="s">
        <v>17089</v>
      </c>
      <c r="C3459" s="6" t="s">
        <v>17090</v>
      </c>
      <c r="D3459" s="6" t="s">
        <v>17091</v>
      </c>
      <c r="E3459" s="6" t="s">
        <v>17092</v>
      </c>
    </row>
    <row r="3460" spans="1:5">
      <c r="A3460" s="9" t="s">
        <v>17093</v>
      </c>
      <c r="B3460" s="6" t="s">
        <v>17094</v>
      </c>
      <c r="C3460" s="6" t="s">
        <v>17095</v>
      </c>
      <c r="D3460" s="6" t="s">
        <v>17096</v>
      </c>
      <c r="E3460" s="6" t="s">
        <v>17097</v>
      </c>
    </row>
    <row r="3461" spans="1:5">
      <c r="A3461" s="9" t="s">
        <v>17098</v>
      </c>
      <c r="B3461" s="6" t="s">
        <v>17099</v>
      </c>
      <c r="C3461" s="6" t="s">
        <v>17100</v>
      </c>
      <c r="D3461" s="6" t="s">
        <v>17101</v>
      </c>
      <c r="E3461" s="6" t="s">
        <v>17102</v>
      </c>
    </row>
    <row r="3462" spans="1:5">
      <c r="A3462" s="9" t="s">
        <v>17103</v>
      </c>
      <c r="B3462" s="6" t="s">
        <v>17104</v>
      </c>
      <c r="C3462" s="6" t="s">
        <v>17105</v>
      </c>
      <c r="D3462" s="6" t="s">
        <v>17106</v>
      </c>
      <c r="E3462" s="6" t="s">
        <v>17107</v>
      </c>
    </row>
    <row r="3463" spans="1:5">
      <c r="A3463" s="9" t="s">
        <v>17108</v>
      </c>
      <c r="B3463" s="6" t="s">
        <v>17109</v>
      </c>
      <c r="C3463" s="6" t="s">
        <v>17110</v>
      </c>
      <c r="D3463" s="6" t="s">
        <v>17111</v>
      </c>
      <c r="E3463" s="6" t="s">
        <v>17112</v>
      </c>
    </row>
    <row r="3464" spans="1:5">
      <c r="A3464" s="9" t="s">
        <v>17113</v>
      </c>
      <c r="B3464" s="6" t="s">
        <v>17114</v>
      </c>
      <c r="C3464" s="6" t="s">
        <v>17115</v>
      </c>
      <c r="D3464" s="6" t="s">
        <v>17116</v>
      </c>
      <c r="E3464" s="6" t="s">
        <v>17117</v>
      </c>
    </row>
    <row r="3465" spans="1:5">
      <c r="A3465" s="9" t="s">
        <v>17118</v>
      </c>
      <c r="B3465" s="6" t="s">
        <v>17119</v>
      </c>
      <c r="C3465" s="6" t="s">
        <v>17120</v>
      </c>
      <c r="D3465" s="6" t="s">
        <v>17121</v>
      </c>
      <c r="E3465" s="6" t="s">
        <v>17122</v>
      </c>
    </row>
    <row r="3466" spans="1:5">
      <c r="A3466" s="9" t="s">
        <v>17123</v>
      </c>
      <c r="B3466" s="6" t="s">
        <v>17124</v>
      </c>
      <c r="C3466" s="6" t="s">
        <v>17125</v>
      </c>
      <c r="D3466" s="6" t="s">
        <v>17126</v>
      </c>
      <c r="E3466" s="6" t="s">
        <v>17127</v>
      </c>
    </row>
    <row r="3467" spans="1:5">
      <c r="A3467" s="9" t="s">
        <v>17128</v>
      </c>
      <c r="B3467" s="6" t="s">
        <v>17129</v>
      </c>
      <c r="C3467" s="6" t="s">
        <v>17130</v>
      </c>
      <c r="D3467" s="6" t="s">
        <v>17131</v>
      </c>
      <c r="E3467" s="6" t="s">
        <v>17132</v>
      </c>
    </row>
    <row r="3468" spans="1:5">
      <c r="A3468" s="9" t="s">
        <v>17133</v>
      </c>
      <c r="B3468" s="6" t="s">
        <v>17134</v>
      </c>
      <c r="C3468" s="6" t="s">
        <v>17135</v>
      </c>
      <c r="D3468" s="6" t="s">
        <v>17136</v>
      </c>
      <c r="E3468" s="6" t="s">
        <v>17137</v>
      </c>
    </row>
    <row r="3469" spans="1:5">
      <c r="A3469" s="9" t="s">
        <v>17138</v>
      </c>
      <c r="B3469" s="6" t="s">
        <v>17139</v>
      </c>
      <c r="C3469" s="6" t="s">
        <v>17140</v>
      </c>
      <c r="D3469" s="6" t="s">
        <v>17141</v>
      </c>
      <c r="E3469" s="6" t="s">
        <v>17142</v>
      </c>
    </row>
    <row r="3470" spans="1:5">
      <c r="A3470" s="9" t="s">
        <v>17143</v>
      </c>
      <c r="B3470" s="6" t="s">
        <v>17144</v>
      </c>
      <c r="C3470" s="6" t="s">
        <v>17145</v>
      </c>
      <c r="D3470" s="6" t="s">
        <v>17146</v>
      </c>
      <c r="E3470" s="6" t="s">
        <v>17147</v>
      </c>
    </row>
    <row r="3471" spans="1:5">
      <c r="A3471" s="9" t="s">
        <v>17148</v>
      </c>
      <c r="B3471" s="6" t="s">
        <v>17149</v>
      </c>
      <c r="C3471" s="6" t="s">
        <v>17150</v>
      </c>
      <c r="D3471" s="6" t="s">
        <v>17151</v>
      </c>
      <c r="E3471" s="6" t="s">
        <v>17152</v>
      </c>
    </row>
    <row r="3472" spans="1:5">
      <c r="A3472" s="9" t="s">
        <v>17153</v>
      </c>
      <c r="B3472" s="6" t="s">
        <v>17154</v>
      </c>
      <c r="C3472" s="6" t="s">
        <v>17155</v>
      </c>
      <c r="D3472" s="6" t="s">
        <v>17156</v>
      </c>
      <c r="E3472" s="6" t="s">
        <v>17157</v>
      </c>
    </row>
    <row r="3473" spans="1:5">
      <c r="A3473" s="9" t="s">
        <v>17158</v>
      </c>
      <c r="B3473" s="6" t="s">
        <v>17159</v>
      </c>
      <c r="C3473" s="6" t="s">
        <v>17160</v>
      </c>
      <c r="D3473" s="6" t="s">
        <v>17161</v>
      </c>
      <c r="E3473" s="6" t="s">
        <v>17162</v>
      </c>
    </row>
    <row r="3474" spans="1:5">
      <c r="A3474" s="9" t="s">
        <v>17163</v>
      </c>
      <c r="B3474" s="6" t="s">
        <v>17164</v>
      </c>
      <c r="C3474" s="6" t="s">
        <v>17165</v>
      </c>
      <c r="D3474" s="6" t="s">
        <v>17166</v>
      </c>
      <c r="E3474" s="6" t="s">
        <v>17167</v>
      </c>
    </row>
    <row r="3475" spans="1:5">
      <c r="A3475" s="9" t="s">
        <v>17168</v>
      </c>
      <c r="B3475" s="6" t="s">
        <v>17169</v>
      </c>
      <c r="C3475" s="6" t="s">
        <v>17170</v>
      </c>
      <c r="D3475" s="6" t="s">
        <v>17171</v>
      </c>
      <c r="E3475" s="6" t="s">
        <v>17172</v>
      </c>
    </row>
    <row r="3476" spans="1:5">
      <c r="A3476" s="9" t="s">
        <v>17173</v>
      </c>
      <c r="B3476" s="6" t="s">
        <v>17174</v>
      </c>
      <c r="C3476" s="6" t="s">
        <v>17175</v>
      </c>
      <c r="D3476" s="6" t="s">
        <v>17176</v>
      </c>
      <c r="E3476" s="6" t="s">
        <v>17177</v>
      </c>
    </row>
    <row r="3477" spans="1:5">
      <c r="A3477" s="9" t="s">
        <v>17178</v>
      </c>
      <c r="B3477" s="6" t="s">
        <v>17179</v>
      </c>
      <c r="C3477" s="6" t="s">
        <v>17180</v>
      </c>
      <c r="D3477" s="6" t="s">
        <v>17181</v>
      </c>
      <c r="E3477" s="6" t="s">
        <v>17182</v>
      </c>
    </row>
    <row r="3478" spans="1:5">
      <c r="A3478" s="9" t="s">
        <v>17183</v>
      </c>
      <c r="B3478" s="6" t="s">
        <v>17184</v>
      </c>
      <c r="C3478" s="6" t="s">
        <v>17185</v>
      </c>
      <c r="D3478" s="6" t="s">
        <v>17186</v>
      </c>
      <c r="E3478" s="6" t="s">
        <v>17187</v>
      </c>
    </row>
    <row r="3479" spans="1:5">
      <c r="A3479" s="9" t="s">
        <v>17188</v>
      </c>
      <c r="B3479" s="6" t="s">
        <v>17189</v>
      </c>
      <c r="C3479" s="6" t="s">
        <v>17190</v>
      </c>
      <c r="D3479" s="6" t="s">
        <v>17191</v>
      </c>
      <c r="E3479" s="6" t="s">
        <v>17192</v>
      </c>
    </row>
    <row r="3480" spans="1:5">
      <c r="A3480" s="9" t="s">
        <v>17193</v>
      </c>
      <c r="B3480" s="6" t="s">
        <v>17194</v>
      </c>
      <c r="C3480" s="6" t="s">
        <v>17195</v>
      </c>
      <c r="D3480" s="6" t="s">
        <v>17196</v>
      </c>
      <c r="E3480" s="6" t="s">
        <v>17197</v>
      </c>
    </row>
    <row r="3481" spans="1:5">
      <c r="A3481" s="9" t="s">
        <v>17198</v>
      </c>
      <c r="B3481" s="6" t="s">
        <v>17199</v>
      </c>
      <c r="C3481" s="6" t="s">
        <v>17200</v>
      </c>
      <c r="D3481" s="6" t="s">
        <v>17201</v>
      </c>
      <c r="E3481" s="6" t="s">
        <v>17202</v>
      </c>
    </row>
    <row r="3482" spans="1:5">
      <c r="A3482" s="9" t="s">
        <v>17203</v>
      </c>
      <c r="B3482" s="6" t="s">
        <v>17204</v>
      </c>
      <c r="C3482" s="6" t="s">
        <v>17205</v>
      </c>
      <c r="D3482" s="6" t="s">
        <v>17206</v>
      </c>
      <c r="E3482" s="6" t="s">
        <v>17207</v>
      </c>
    </row>
    <row r="3483" spans="1:5">
      <c r="A3483" s="9" t="s">
        <v>17208</v>
      </c>
      <c r="B3483" s="6" t="s">
        <v>17209</v>
      </c>
      <c r="C3483" s="6" t="s">
        <v>17210</v>
      </c>
      <c r="D3483" s="6" t="s">
        <v>17211</v>
      </c>
      <c r="E3483" s="6" t="s">
        <v>17212</v>
      </c>
    </row>
    <row r="3484" spans="1:5">
      <c r="A3484" s="9" t="s">
        <v>17213</v>
      </c>
      <c r="B3484" s="6" t="s">
        <v>17214</v>
      </c>
      <c r="C3484" s="6" t="s">
        <v>17215</v>
      </c>
      <c r="D3484" s="6" t="s">
        <v>17216</v>
      </c>
      <c r="E3484" s="6" t="s">
        <v>17217</v>
      </c>
    </row>
    <row r="3485" spans="1:5">
      <c r="A3485" s="9" t="s">
        <v>17218</v>
      </c>
      <c r="B3485" s="6" t="s">
        <v>17219</v>
      </c>
      <c r="C3485" s="6" t="s">
        <v>17220</v>
      </c>
      <c r="D3485" s="6" t="s">
        <v>17221</v>
      </c>
      <c r="E3485" s="6" t="s">
        <v>17222</v>
      </c>
    </row>
    <row r="3486" spans="1:5">
      <c r="A3486" s="9" t="s">
        <v>17223</v>
      </c>
      <c r="B3486" s="6" t="s">
        <v>17224</v>
      </c>
      <c r="C3486" s="6" t="s">
        <v>17225</v>
      </c>
      <c r="D3486" s="6" t="s">
        <v>17226</v>
      </c>
      <c r="E3486" s="6" t="s">
        <v>17227</v>
      </c>
    </row>
    <row r="3487" spans="1:5">
      <c r="A3487" s="9" t="s">
        <v>17228</v>
      </c>
      <c r="B3487" s="6" t="s">
        <v>17229</v>
      </c>
      <c r="C3487" s="6" t="s">
        <v>17230</v>
      </c>
      <c r="D3487" s="6" t="s">
        <v>17231</v>
      </c>
      <c r="E3487" s="6" t="s">
        <v>17232</v>
      </c>
    </row>
    <row r="3488" spans="1:5">
      <c r="A3488" s="9" t="s">
        <v>17233</v>
      </c>
      <c r="B3488" s="6" t="s">
        <v>17234</v>
      </c>
      <c r="C3488" s="6" t="s">
        <v>17235</v>
      </c>
      <c r="D3488" s="6" t="s">
        <v>17236</v>
      </c>
      <c r="E3488" s="6" t="s">
        <v>17237</v>
      </c>
    </row>
    <row r="3489" spans="1:5">
      <c r="A3489" s="9" t="s">
        <v>17238</v>
      </c>
      <c r="B3489" s="6" t="s">
        <v>17239</v>
      </c>
      <c r="C3489" s="6" t="s">
        <v>17240</v>
      </c>
      <c r="D3489" s="6" t="s">
        <v>17241</v>
      </c>
      <c r="E3489" s="6" t="s">
        <v>17242</v>
      </c>
    </row>
    <row r="3490" spans="1:5">
      <c r="A3490" s="9" t="s">
        <v>17243</v>
      </c>
      <c r="B3490" s="6" t="s">
        <v>17244</v>
      </c>
      <c r="C3490" s="6" t="s">
        <v>17245</v>
      </c>
      <c r="D3490" s="6" t="s">
        <v>17246</v>
      </c>
      <c r="E3490" s="6" t="s">
        <v>17247</v>
      </c>
    </row>
    <row r="3491" spans="1:5">
      <c r="A3491" s="9" t="s">
        <v>17248</v>
      </c>
      <c r="B3491" s="6" t="s">
        <v>17249</v>
      </c>
      <c r="C3491" s="6" t="s">
        <v>17250</v>
      </c>
      <c r="D3491" s="6" t="s">
        <v>17251</v>
      </c>
      <c r="E3491" s="6" t="s">
        <v>17252</v>
      </c>
    </row>
    <row r="3492" spans="1:5">
      <c r="A3492" s="9" t="s">
        <v>17253</v>
      </c>
      <c r="B3492" s="6" t="s">
        <v>17254</v>
      </c>
      <c r="C3492" s="6" t="s">
        <v>17255</v>
      </c>
      <c r="D3492" s="6" t="s">
        <v>17256</v>
      </c>
      <c r="E3492" s="6" t="s">
        <v>17257</v>
      </c>
    </row>
    <row r="3493" spans="1:5">
      <c r="A3493" s="9" t="s">
        <v>17258</v>
      </c>
      <c r="B3493" s="6" t="s">
        <v>17259</v>
      </c>
      <c r="C3493" s="6" t="s">
        <v>17260</v>
      </c>
      <c r="D3493" s="6" t="s">
        <v>17261</v>
      </c>
      <c r="E3493" s="6" t="s">
        <v>17262</v>
      </c>
    </row>
    <row r="3494" spans="1:5">
      <c r="A3494" s="9" t="s">
        <v>17263</v>
      </c>
      <c r="B3494" s="6" t="s">
        <v>17264</v>
      </c>
      <c r="C3494" s="6" t="s">
        <v>17265</v>
      </c>
      <c r="D3494" s="6" t="s">
        <v>17266</v>
      </c>
      <c r="E3494" s="6" t="s">
        <v>17267</v>
      </c>
    </row>
    <row r="3495" spans="1:5">
      <c r="A3495" s="9" t="s">
        <v>17268</v>
      </c>
      <c r="B3495" s="6" t="s">
        <v>17269</v>
      </c>
      <c r="C3495" s="6" t="s">
        <v>17270</v>
      </c>
      <c r="D3495" s="6" t="s">
        <v>17271</v>
      </c>
      <c r="E3495" s="6" t="s">
        <v>17272</v>
      </c>
    </row>
    <row r="3496" spans="1:5">
      <c r="A3496" s="9" t="s">
        <v>17273</v>
      </c>
      <c r="B3496" s="6" t="s">
        <v>17274</v>
      </c>
      <c r="C3496" s="6" t="s">
        <v>17275</v>
      </c>
      <c r="D3496" s="6" t="s">
        <v>17276</v>
      </c>
      <c r="E3496" s="6" t="s">
        <v>17277</v>
      </c>
    </row>
    <row r="3497" spans="1:5">
      <c r="A3497" s="9" t="s">
        <v>17278</v>
      </c>
      <c r="B3497" s="6" t="s">
        <v>17279</v>
      </c>
      <c r="C3497" s="6" t="s">
        <v>17280</v>
      </c>
      <c r="D3497" s="6" t="s">
        <v>17281</v>
      </c>
      <c r="E3497" s="6" t="s">
        <v>17282</v>
      </c>
    </row>
    <row r="3498" spans="1:5">
      <c r="A3498" s="9" t="s">
        <v>17283</v>
      </c>
      <c r="B3498" s="6" t="s">
        <v>17284</v>
      </c>
      <c r="C3498" s="6" t="s">
        <v>17285</v>
      </c>
      <c r="D3498" s="6" t="s">
        <v>17286</v>
      </c>
      <c r="E3498" s="6" t="s">
        <v>17287</v>
      </c>
    </row>
    <row r="3499" spans="1:5">
      <c r="A3499" s="9" t="s">
        <v>17288</v>
      </c>
      <c r="B3499" s="6" t="s">
        <v>17289</v>
      </c>
      <c r="C3499" s="6" t="s">
        <v>17290</v>
      </c>
      <c r="D3499" s="6" t="s">
        <v>17291</v>
      </c>
      <c r="E3499" s="6" t="s">
        <v>17292</v>
      </c>
    </row>
    <row r="3500" spans="1:5">
      <c r="A3500" s="9" t="s">
        <v>17293</v>
      </c>
      <c r="B3500" s="6" t="s">
        <v>17294</v>
      </c>
      <c r="C3500" s="6" t="s">
        <v>17295</v>
      </c>
      <c r="D3500" s="6" t="s">
        <v>17296</v>
      </c>
      <c r="E3500" s="6" t="s">
        <v>17297</v>
      </c>
    </row>
    <row r="3501" spans="1:5">
      <c r="A3501" s="9" t="s">
        <v>17298</v>
      </c>
      <c r="B3501" s="6" t="s">
        <v>17299</v>
      </c>
      <c r="C3501" s="6" t="s">
        <v>17300</v>
      </c>
      <c r="D3501" s="6" t="s">
        <v>17301</v>
      </c>
      <c r="E3501" s="6" t="s">
        <v>17302</v>
      </c>
    </row>
    <row r="3502" spans="1:5">
      <c r="A3502" s="9" t="s">
        <v>17303</v>
      </c>
      <c r="B3502" s="6" t="s">
        <v>17304</v>
      </c>
      <c r="C3502" s="6" t="s">
        <v>17305</v>
      </c>
      <c r="D3502" s="6" t="s">
        <v>17306</v>
      </c>
      <c r="E3502" s="6" t="s">
        <v>17307</v>
      </c>
    </row>
    <row r="3503" spans="1:5">
      <c r="A3503" s="9" t="s">
        <v>17308</v>
      </c>
      <c r="B3503" s="6" t="s">
        <v>17309</v>
      </c>
      <c r="C3503" s="6" t="s">
        <v>17310</v>
      </c>
      <c r="D3503" s="6" t="s">
        <v>17311</v>
      </c>
      <c r="E3503" s="6" t="s">
        <v>17312</v>
      </c>
    </row>
    <row r="3504" spans="1:5">
      <c r="A3504" s="9" t="s">
        <v>17313</v>
      </c>
      <c r="B3504" s="6" t="s">
        <v>17314</v>
      </c>
      <c r="C3504" s="6" t="s">
        <v>17315</v>
      </c>
      <c r="D3504" s="6" t="s">
        <v>17316</v>
      </c>
      <c r="E3504" s="6" t="s">
        <v>17317</v>
      </c>
    </row>
    <row r="3505" spans="1:5">
      <c r="A3505" s="9" t="s">
        <v>17318</v>
      </c>
      <c r="B3505" s="6" t="s">
        <v>17319</v>
      </c>
      <c r="C3505" s="6" t="s">
        <v>17320</v>
      </c>
      <c r="D3505" s="6" t="s">
        <v>17321</v>
      </c>
      <c r="E3505" s="6" t="s">
        <v>17322</v>
      </c>
    </row>
    <row r="3506" spans="1:5">
      <c r="A3506" s="9" t="s">
        <v>17323</v>
      </c>
      <c r="B3506" s="6" t="s">
        <v>17324</v>
      </c>
      <c r="C3506" s="6" t="s">
        <v>17325</v>
      </c>
      <c r="D3506" s="6" t="s">
        <v>17326</v>
      </c>
      <c r="E3506" s="6" t="s">
        <v>17327</v>
      </c>
    </row>
    <row r="3507" spans="1:5">
      <c r="A3507" s="9" t="s">
        <v>17328</v>
      </c>
      <c r="B3507" s="6" t="s">
        <v>17329</v>
      </c>
      <c r="C3507" s="6" t="s">
        <v>17330</v>
      </c>
      <c r="D3507" s="6" t="s">
        <v>17331</v>
      </c>
      <c r="E3507" s="6" t="s">
        <v>17332</v>
      </c>
    </row>
    <row r="3508" spans="1:5">
      <c r="A3508" s="9" t="s">
        <v>17333</v>
      </c>
      <c r="B3508" s="6" t="s">
        <v>17334</v>
      </c>
      <c r="C3508" s="6" t="s">
        <v>17335</v>
      </c>
      <c r="D3508" s="6" t="s">
        <v>17336</v>
      </c>
      <c r="E3508" s="6" t="s">
        <v>17337</v>
      </c>
    </row>
    <row r="3509" spans="1:5">
      <c r="A3509" s="9" t="s">
        <v>17338</v>
      </c>
      <c r="B3509" s="6" t="s">
        <v>17339</v>
      </c>
      <c r="C3509" s="6" t="s">
        <v>17340</v>
      </c>
      <c r="D3509" s="6" t="s">
        <v>17341</v>
      </c>
      <c r="E3509" s="6" t="s">
        <v>17342</v>
      </c>
    </row>
    <row r="3510" spans="1:5">
      <c r="A3510" s="9" t="s">
        <v>17343</v>
      </c>
      <c r="B3510" s="6" t="s">
        <v>17344</v>
      </c>
      <c r="C3510" s="6" t="s">
        <v>17345</v>
      </c>
      <c r="D3510" s="6" t="s">
        <v>17346</v>
      </c>
      <c r="E3510" s="6" t="s">
        <v>17347</v>
      </c>
    </row>
    <row r="3511" spans="1:5">
      <c r="A3511" s="9" t="s">
        <v>17348</v>
      </c>
      <c r="B3511" s="6" t="s">
        <v>17349</v>
      </c>
      <c r="C3511" s="6" t="s">
        <v>17350</v>
      </c>
      <c r="D3511" s="6" t="s">
        <v>17351</v>
      </c>
      <c r="E3511" s="6" t="s">
        <v>17352</v>
      </c>
    </row>
    <row r="3512" spans="1:5">
      <c r="A3512" s="9" t="s">
        <v>17353</v>
      </c>
      <c r="B3512" s="6" t="s">
        <v>17354</v>
      </c>
      <c r="C3512" s="6" t="s">
        <v>17355</v>
      </c>
      <c r="D3512" s="6" t="s">
        <v>17356</v>
      </c>
      <c r="E3512" s="6" t="s">
        <v>17357</v>
      </c>
    </row>
    <row r="3513" spans="1:5">
      <c r="A3513" s="9" t="s">
        <v>17358</v>
      </c>
      <c r="B3513" s="6" t="s">
        <v>17359</v>
      </c>
      <c r="C3513" s="6" t="s">
        <v>17360</v>
      </c>
      <c r="D3513" s="6" t="s">
        <v>17361</v>
      </c>
      <c r="E3513" s="6" t="s">
        <v>17362</v>
      </c>
    </row>
    <row r="3514" spans="1:5">
      <c r="A3514" s="9" t="s">
        <v>17363</v>
      </c>
      <c r="B3514" s="6" t="s">
        <v>17364</v>
      </c>
      <c r="C3514" s="6" t="s">
        <v>17365</v>
      </c>
      <c r="D3514" s="6" t="s">
        <v>17366</v>
      </c>
      <c r="E3514" s="6" t="s">
        <v>17367</v>
      </c>
    </row>
    <row r="3515" spans="1:5">
      <c r="A3515" s="9" t="s">
        <v>17368</v>
      </c>
      <c r="B3515" s="6" t="s">
        <v>17369</v>
      </c>
      <c r="C3515" s="6" t="s">
        <v>17370</v>
      </c>
      <c r="D3515" s="6" t="s">
        <v>17371</v>
      </c>
      <c r="E3515" s="6" t="s">
        <v>17372</v>
      </c>
    </row>
    <row r="3516" spans="1:5">
      <c r="A3516" s="9" t="s">
        <v>17373</v>
      </c>
      <c r="B3516" s="6" t="s">
        <v>17374</v>
      </c>
      <c r="C3516" s="6" t="s">
        <v>17375</v>
      </c>
      <c r="D3516" s="6" t="s">
        <v>17376</v>
      </c>
      <c r="E3516" s="6" t="s">
        <v>17377</v>
      </c>
    </row>
    <row r="3517" spans="1:5">
      <c r="A3517" s="9" t="s">
        <v>17378</v>
      </c>
      <c r="B3517" s="6" t="s">
        <v>17379</v>
      </c>
      <c r="C3517" s="6" t="s">
        <v>17380</v>
      </c>
      <c r="D3517" s="6" t="s">
        <v>17381</v>
      </c>
      <c r="E3517" s="6" t="s">
        <v>17382</v>
      </c>
    </row>
    <row r="3518" spans="1:5">
      <c r="A3518" s="9" t="s">
        <v>17383</v>
      </c>
      <c r="B3518" s="6" t="s">
        <v>17384</v>
      </c>
      <c r="C3518" s="6" t="s">
        <v>17385</v>
      </c>
      <c r="D3518" s="6" t="s">
        <v>17386</v>
      </c>
      <c r="E3518" s="6" t="s">
        <v>17387</v>
      </c>
    </row>
    <row r="3519" spans="1:5">
      <c r="A3519" s="9" t="s">
        <v>17388</v>
      </c>
      <c r="B3519" s="6" t="s">
        <v>17389</v>
      </c>
      <c r="C3519" s="6" t="s">
        <v>17390</v>
      </c>
      <c r="D3519" s="6" t="s">
        <v>17391</v>
      </c>
      <c r="E3519" s="6" t="s">
        <v>17392</v>
      </c>
    </row>
    <row r="3520" spans="1:5">
      <c r="A3520" s="9" t="s">
        <v>17393</v>
      </c>
      <c r="B3520" s="6" t="s">
        <v>17394</v>
      </c>
      <c r="C3520" s="6" t="s">
        <v>17395</v>
      </c>
      <c r="D3520" s="6" t="s">
        <v>17396</v>
      </c>
      <c r="E3520" s="6" t="s">
        <v>17397</v>
      </c>
    </row>
    <row r="3521" spans="1:5">
      <c r="A3521" s="9" t="s">
        <v>17398</v>
      </c>
      <c r="B3521" s="6" t="s">
        <v>17399</v>
      </c>
      <c r="C3521" s="6" t="s">
        <v>17400</v>
      </c>
      <c r="D3521" s="6" t="s">
        <v>17401</v>
      </c>
      <c r="E3521" s="6" t="s">
        <v>17402</v>
      </c>
    </row>
    <row r="3522" spans="1:5">
      <c r="A3522" s="9" t="s">
        <v>17403</v>
      </c>
      <c r="B3522" s="6" t="s">
        <v>17404</v>
      </c>
      <c r="C3522" s="6" t="s">
        <v>17405</v>
      </c>
      <c r="D3522" s="6" t="s">
        <v>17406</v>
      </c>
      <c r="E3522" s="6" t="s">
        <v>17407</v>
      </c>
    </row>
    <row r="3523" spans="1:5">
      <c r="A3523" s="9" t="s">
        <v>17408</v>
      </c>
      <c r="B3523" s="6" t="s">
        <v>17409</v>
      </c>
      <c r="C3523" s="6" t="s">
        <v>17410</v>
      </c>
      <c r="D3523" s="6" t="s">
        <v>17411</v>
      </c>
      <c r="E3523" s="6" t="s">
        <v>17412</v>
      </c>
    </row>
    <row r="3524" spans="1:5">
      <c r="A3524" s="9" t="s">
        <v>17413</v>
      </c>
      <c r="B3524" s="6" t="s">
        <v>17414</v>
      </c>
      <c r="C3524" s="6" t="s">
        <v>17415</v>
      </c>
      <c r="D3524" s="6" t="s">
        <v>17416</v>
      </c>
      <c r="E3524" s="6" t="s">
        <v>17417</v>
      </c>
    </row>
    <row r="3525" spans="1:5">
      <c r="A3525" s="9" t="s">
        <v>17418</v>
      </c>
      <c r="B3525" s="6" t="s">
        <v>17419</v>
      </c>
      <c r="C3525" s="6" t="s">
        <v>17420</v>
      </c>
      <c r="D3525" s="6" t="s">
        <v>17421</v>
      </c>
      <c r="E3525" s="6" t="s">
        <v>17422</v>
      </c>
    </row>
    <row r="3526" spans="1:5">
      <c r="A3526" s="9" t="s">
        <v>17423</v>
      </c>
      <c r="B3526" s="6" t="s">
        <v>17424</v>
      </c>
      <c r="C3526" s="6" t="s">
        <v>17425</v>
      </c>
      <c r="D3526" s="6" t="s">
        <v>17426</v>
      </c>
      <c r="E3526" s="6" t="s">
        <v>17427</v>
      </c>
    </row>
    <row r="3527" spans="1:5">
      <c r="A3527" s="9" t="s">
        <v>17428</v>
      </c>
      <c r="B3527" s="6" t="s">
        <v>17429</v>
      </c>
      <c r="C3527" s="6" t="s">
        <v>17430</v>
      </c>
      <c r="D3527" s="6" t="s">
        <v>17431</v>
      </c>
      <c r="E3527" s="6" t="s">
        <v>17432</v>
      </c>
    </row>
    <row r="3528" spans="1:5">
      <c r="A3528" s="9" t="s">
        <v>17433</v>
      </c>
      <c r="B3528" s="6" t="s">
        <v>17434</v>
      </c>
      <c r="C3528" s="6" t="s">
        <v>17435</v>
      </c>
      <c r="D3528" s="6" t="s">
        <v>17436</v>
      </c>
      <c r="E3528" s="6" t="s">
        <v>17437</v>
      </c>
    </row>
    <row r="3529" spans="1:5">
      <c r="A3529" s="9" t="s">
        <v>17438</v>
      </c>
      <c r="B3529" s="6" t="s">
        <v>17439</v>
      </c>
      <c r="C3529" s="6" t="s">
        <v>17440</v>
      </c>
      <c r="D3529" s="6" t="s">
        <v>17441</v>
      </c>
      <c r="E3529" s="6" t="s">
        <v>17442</v>
      </c>
    </row>
    <row r="3530" spans="1:5">
      <c r="A3530" s="9" t="s">
        <v>17443</v>
      </c>
      <c r="B3530" s="6" t="s">
        <v>17444</v>
      </c>
      <c r="C3530" s="6" t="s">
        <v>17445</v>
      </c>
      <c r="D3530" s="6" t="s">
        <v>17446</v>
      </c>
      <c r="E3530" s="6" t="s">
        <v>17447</v>
      </c>
    </row>
    <row r="3531" spans="1:5">
      <c r="A3531" s="9" t="s">
        <v>17448</v>
      </c>
      <c r="B3531" s="6" t="s">
        <v>17449</v>
      </c>
      <c r="C3531" s="6" t="s">
        <v>17450</v>
      </c>
      <c r="D3531" s="6" t="s">
        <v>17451</v>
      </c>
      <c r="E3531" s="6" t="s">
        <v>17452</v>
      </c>
    </row>
    <row r="3532" spans="1:5">
      <c r="A3532" s="9" t="s">
        <v>17453</v>
      </c>
      <c r="B3532" s="6" t="s">
        <v>17454</v>
      </c>
      <c r="C3532" s="6" t="s">
        <v>17455</v>
      </c>
      <c r="D3532" s="6" t="s">
        <v>17456</v>
      </c>
      <c r="E3532" s="6" t="s">
        <v>17457</v>
      </c>
    </row>
    <row r="3533" spans="1:5">
      <c r="A3533" s="9" t="s">
        <v>17458</v>
      </c>
      <c r="B3533" s="6" t="s">
        <v>17459</v>
      </c>
      <c r="C3533" s="6" t="s">
        <v>17460</v>
      </c>
      <c r="D3533" s="6" t="s">
        <v>17461</v>
      </c>
      <c r="E3533" s="6" t="s">
        <v>17462</v>
      </c>
    </row>
    <row r="3534" spans="1:5">
      <c r="A3534" s="9" t="s">
        <v>17463</v>
      </c>
      <c r="B3534" s="6" t="s">
        <v>17464</v>
      </c>
      <c r="C3534" s="6" t="s">
        <v>17465</v>
      </c>
      <c r="D3534" s="6" t="s">
        <v>17466</v>
      </c>
      <c r="E3534" s="6" t="s">
        <v>17467</v>
      </c>
    </row>
    <row r="3535" spans="1:5">
      <c r="A3535" s="9" t="s">
        <v>17468</v>
      </c>
      <c r="B3535" s="6" t="s">
        <v>17469</v>
      </c>
      <c r="C3535" s="6" t="s">
        <v>17470</v>
      </c>
      <c r="D3535" s="6" t="s">
        <v>17471</v>
      </c>
      <c r="E3535" s="6" t="s">
        <v>17472</v>
      </c>
    </row>
    <row r="3536" spans="1:5">
      <c r="A3536" s="9" t="s">
        <v>17473</v>
      </c>
      <c r="B3536" s="6" t="s">
        <v>17474</v>
      </c>
      <c r="C3536" s="6" t="s">
        <v>17475</v>
      </c>
      <c r="D3536" s="6" t="s">
        <v>17476</v>
      </c>
      <c r="E3536" s="6" t="s">
        <v>17477</v>
      </c>
    </row>
    <row r="3537" spans="1:5">
      <c r="A3537" s="9" t="s">
        <v>17478</v>
      </c>
      <c r="B3537" s="6" t="s">
        <v>17479</v>
      </c>
      <c r="C3537" s="6" t="s">
        <v>17480</v>
      </c>
      <c r="D3537" s="6" t="s">
        <v>17481</v>
      </c>
      <c r="E3537" s="6" t="s">
        <v>17482</v>
      </c>
    </row>
    <row r="3538" spans="1:5">
      <c r="A3538" s="9" t="s">
        <v>17483</v>
      </c>
      <c r="B3538" s="6" t="s">
        <v>17484</v>
      </c>
      <c r="C3538" s="6" t="s">
        <v>17485</v>
      </c>
      <c r="D3538" s="6" t="s">
        <v>17486</v>
      </c>
      <c r="E3538" s="6" t="s">
        <v>17487</v>
      </c>
    </row>
    <row r="3539" spans="1:5">
      <c r="A3539" s="9" t="s">
        <v>17488</v>
      </c>
      <c r="B3539" s="6" t="s">
        <v>17489</v>
      </c>
      <c r="C3539" s="6" t="s">
        <v>17490</v>
      </c>
      <c r="D3539" s="6" t="s">
        <v>17491</v>
      </c>
      <c r="E3539" s="6" t="s">
        <v>17492</v>
      </c>
    </row>
    <row r="3540" spans="1:5">
      <c r="A3540" s="9" t="s">
        <v>17493</v>
      </c>
      <c r="B3540" s="6" t="s">
        <v>17494</v>
      </c>
      <c r="C3540" s="6" t="s">
        <v>17495</v>
      </c>
      <c r="D3540" s="6" t="s">
        <v>17496</v>
      </c>
      <c r="E3540" s="6" t="s">
        <v>17497</v>
      </c>
    </row>
    <row r="3541" spans="1:5">
      <c r="A3541" s="9" t="s">
        <v>17498</v>
      </c>
      <c r="B3541" s="6" t="s">
        <v>17499</v>
      </c>
      <c r="C3541" s="6" t="s">
        <v>17500</v>
      </c>
      <c r="D3541" s="6" t="s">
        <v>17501</v>
      </c>
      <c r="E3541" s="6" t="s">
        <v>17502</v>
      </c>
    </row>
    <row r="3542" spans="1:5">
      <c r="A3542" s="9" t="s">
        <v>17503</v>
      </c>
      <c r="B3542" s="6" t="s">
        <v>17504</v>
      </c>
      <c r="C3542" s="6" t="s">
        <v>17505</v>
      </c>
      <c r="D3542" s="6" t="s">
        <v>17506</v>
      </c>
      <c r="E3542" s="6" t="s">
        <v>17507</v>
      </c>
    </row>
    <row r="3543" spans="1:5">
      <c r="A3543" s="9" t="s">
        <v>17508</v>
      </c>
      <c r="B3543" s="6" t="s">
        <v>17509</v>
      </c>
      <c r="C3543" s="6" t="s">
        <v>17510</v>
      </c>
      <c r="D3543" s="6" t="s">
        <v>17511</v>
      </c>
      <c r="E3543" s="6" t="s">
        <v>17512</v>
      </c>
    </row>
    <row r="3544" spans="1:5">
      <c r="A3544" s="9" t="s">
        <v>17513</v>
      </c>
      <c r="B3544" s="6" t="s">
        <v>17514</v>
      </c>
      <c r="C3544" s="6" t="s">
        <v>17515</v>
      </c>
      <c r="D3544" s="6" t="s">
        <v>17516</v>
      </c>
      <c r="E3544" s="6" t="s">
        <v>17517</v>
      </c>
    </row>
    <row r="3545" spans="1:5">
      <c r="A3545" s="9" t="s">
        <v>17518</v>
      </c>
      <c r="B3545" s="6" t="s">
        <v>17519</v>
      </c>
      <c r="C3545" s="6" t="s">
        <v>17520</v>
      </c>
      <c r="D3545" s="6" t="s">
        <v>17521</v>
      </c>
      <c r="E3545" s="6" t="s">
        <v>17522</v>
      </c>
    </row>
    <row r="3546" spans="1:5">
      <c r="A3546" s="9" t="s">
        <v>17523</v>
      </c>
      <c r="B3546" s="6" t="s">
        <v>17524</v>
      </c>
      <c r="C3546" s="6" t="s">
        <v>17525</v>
      </c>
      <c r="D3546" s="6" t="s">
        <v>17526</v>
      </c>
      <c r="E3546" s="6" t="s">
        <v>17527</v>
      </c>
    </row>
    <row r="3547" spans="1:5">
      <c r="A3547" s="9" t="s">
        <v>17528</v>
      </c>
      <c r="B3547" s="6" t="s">
        <v>17529</v>
      </c>
      <c r="C3547" s="6" t="s">
        <v>17530</v>
      </c>
      <c r="D3547" s="6" t="s">
        <v>17531</v>
      </c>
      <c r="E3547" s="6" t="s">
        <v>17532</v>
      </c>
    </row>
    <row r="3548" spans="1:5">
      <c r="A3548" s="9" t="s">
        <v>17533</v>
      </c>
      <c r="B3548" s="6" t="s">
        <v>17534</v>
      </c>
      <c r="C3548" s="6" t="s">
        <v>17535</v>
      </c>
      <c r="D3548" s="6" t="s">
        <v>17536</v>
      </c>
      <c r="E3548" s="6" t="s">
        <v>17537</v>
      </c>
    </row>
    <row r="3549" spans="1:5">
      <c r="A3549" s="9" t="s">
        <v>17538</v>
      </c>
      <c r="B3549" s="6" t="s">
        <v>17539</v>
      </c>
      <c r="C3549" s="6" t="s">
        <v>17540</v>
      </c>
      <c r="D3549" s="6" t="s">
        <v>17541</v>
      </c>
      <c r="E3549" s="6" t="s">
        <v>17542</v>
      </c>
    </row>
    <row r="3550" spans="1:5">
      <c r="A3550" s="9" t="s">
        <v>17543</v>
      </c>
      <c r="B3550" s="6" t="s">
        <v>17544</v>
      </c>
      <c r="C3550" s="6" t="s">
        <v>17545</v>
      </c>
      <c r="D3550" s="6" t="s">
        <v>17546</v>
      </c>
      <c r="E3550" s="6" t="s">
        <v>17547</v>
      </c>
    </row>
    <row r="3551" spans="1:5">
      <c r="A3551" s="9" t="s">
        <v>17548</v>
      </c>
      <c r="B3551" s="6" t="s">
        <v>17549</v>
      </c>
      <c r="C3551" s="6" t="s">
        <v>17550</v>
      </c>
      <c r="D3551" s="6" t="s">
        <v>17551</v>
      </c>
      <c r="E3551" s="6" t="s">
        <v>17552</v>
      </c>
    </row>
    <row r="3552" spans="1:5">
      <c r="A3552" s="9" t="s">
        <v>17553</v>
      </c>
      <c r="B3552" s="6" t="s">
        <v>17554</v>
      </c>
      <c r="C3552" s="6" t="s">
        <v>17555</v>
      </c>
      <c r="D3552" s="6" t="s">
        <v>17556</v>
      </c>
      <c r="E3552" s="6" t="s">
        <v>17557</v>
      </c>
    </row>
    <row r="3553" spans="1:5">
      <c r="A3553" s="9" t="s">
        <v>17558</v>
      </c>
      <c r="B3553" s="6" t="s">
        <v>17559</v>
      </c>
      <c r="C3553" s="6" t="s">
        <v>17560</v>
      </c>
      <c r="D3553" s="6" t="s">
        <v>17561</v>
      </c>
      <c r="E3553" s="6" t="s">
        <v>17562</v>
      </c>
    </row>
    <row r="3554" spans="1:5">
      <c r="A3554" s="9" t="s">
        <v>17563</v>
      </c>
      <c r="B3554" s="6" t="s">
        <v>17564</v>
      </c>
      <c r="C3554" s="6" t="s">
        <v>17565</v>
      </c>
      <c r="D3554" s="6" t="s">
        <v>17566</v>
      </c>
      <c r="E3554" s="6" t="s">
        <v>17567</v>
      </c>
    </row>
    <row r="3555" spans="1:5">
      <c r="A3555" s="9" t="s">
        <v>17568</v>
      </c>
      <c r="B3555" s="6" t="s">
        <v>17569</v>
      </c>
      <c r="C3555" s="6" t="s">
        <v>17570</v>
      </c>
      <c r="D3555" s="6" t="s">
        <v>17571</v>
      </c>
      <c r="E3555" s="6" t="s">
        <v>17572</v>
      </c>
    </row>
    <row r="3556" spans="1:5">
      <c r="A3556" s="9" t="s">
        <v>17573</v>
      </c>
      <c r="B3556" s="6" t="s">
        <v>17574</v>
      </c>
      <c r="C3556" s="6" t="s">
        <v>17575</v>
      </c>
      <c r="D3556" s="6" t="s">
        <v>17576</v>
      </c>
      <c r="E3556" s="6" t="s">
        <v>17577</v>
      </c>
    </row>
    <row r="3557" spans="1:5">
      <c r="A3557" s="9" t="s">
        <v>17578</v>
      </c>
      <c r="B3557" s="6" t="s">
        <v>17579</v>
      </c>
      <c r="C3557" s="6" t="s">
        <v>17580</v>
      </c>
      <c r="D3557" s="6" t="s">
        <v>17581</v>
      </c>
      <c r="E3557" s="6" t="s">
        <v>17582</v>
      </c>
    </row>
    <row r="3558" spans="1:5">
      <c r="A3558" s="9" t="s">
        <v>17583</v>
      </c>
      <c r="B3558" s="6" t="s">
        <v>17584</v>
      </c>
      <c r="C3558" s="6" t="s">
        <v>17585</v>
      </c>
      <c r="D3558" s="6" t="s">
        <v>17586</v>
      </c>
      <c r="E3558" s="6" t="s">
        <v>17587</v>
      </c>
    </row>
    <row r="3559" spans="1:5">
      <c r="A3559" s="9" t="s">
        <v>17588</v>
      </c>
      <c r="B3559" s="6" t="s">
        <v>17589</v>
      </c>
      <c r="C3559" s="6" t="s">
        <v>17590</v>
      </c>
      <c r="D3559" s="6" t="s">
        <v>17591</v>
      </c>
      <c r="E3559" s="6" t="s">
        <v>17590</v>
      </c>
    </row>
    <row r="3560" spans="1:5">
      <c r="A3560" s="9" t="s">
        <v>17592</v>
      </c>
      <c r="B3560" s="6" t="s">
        <v>17593</v>
      </c>
      <c r="C3560" s="6" t="s">
        <v>17594</v>
      </c>
      <c r="D3560" s="6" t="s">
        <v>17595</v>
      </c>
      <c r="E3560" s="6" t="s">
        <v>17596</v>
      </c>
    </row>
    <row r="3561" spans="1:5">
      <c r="A3561" s="9" t="s">
        <v>17597</v>
      </c>
      <c r="B3561" s="6" t="s">
        <v>17598</v>
      </c>
      <c r="C3561" s="6" t="s">
        <v>17599</v>
      </c>
      <c r="D3561" s="6" t="s">
        <v>17600</v>
      </c>
      <c r="E3561" s="6" t="s">
        <v>17601</v>
      </c>
    </row>
    <row r="3562" spans="1:5">
      <c r="A3562" s="9" t="s">
        <v>17602</v>
      </c>
      <c r="B3562" s="6" t="s">
        <v>17603</v>
      </c>
      <c r="C3562" s="6" t="s">
        <v>17604</v>
      </c>
      <c r="D3562" s="6" t="s">
        <v>17605</v>
      </c>
      <c r="E3562" s="6" t="s">
        <v>17606</v>
      </c>
    </row>
    <row r="3563" spans="1:5">
      <c r="A3563" s="9" t="s">
        <v>17607</v>
      </c>
      <c r="B3563" s="6" t="s">
        <v>17608</v>
      </c>
      <c r="C3563" s="6" t="s">
        <v>17609</v>
      </c>
      <c r="D3563" s="6" t="s">
        <v>17610</v>
      </c>
      <c r="E3563" s="6" t="s">
        <v>17611</v>
      </c>
    </row>
    <row r="3564" spans="1:5">
      <c r="A3564" s="9" t="s">
        <v>17612</v>
      </c>
      <c r="B3564" s="6" t="s">
        <v>17613</v>
      </c>
      <c r="C3564" s="6" t="s">
        <v>17614</v>
      </c>
      <c r="D3564" s="6" t="s">
        <v>17615</v>
      </c>
      <c r="E3564" s="6" t="s">
        <v>17616</v>
      </c>
    </row>
    <row r="3565" spans="1:5">
      <c r="A3565" s="9" t="s">
        <v>17617</v>
      </c>
      <c r="B3565" s="6" t="s">
        <v>17618</v>
      </c>
      <c r="C3565" s="6" t="s">
        <v>17619</v>
      </c>
      <c r="D3565" s="6" t="s">
        <v>17620</v>
      </c>
      <c r="E3565" s="6" t="s">
        <v>17621</v>
      </c>
    </row>
    <row r="3566" spans="1:5">
      <c r="A3566" s="9" t="s">
        <v>17622</v>
      </c>
      <c r="B3566" s="6" t="s">
        <v>17623</v>
      </c>
      <c r="C3566" s="6" t="s">
        <v>17624</v>
      </c>
      <c r="D3566" s="6" t="s">
        <v>17625</v>
      </c>
      <c r="E3566" s="6" t="s">
        <v>17626</v>
      </c>
    </row>
    <row r="3567" spans="1:5">
      <c r="A3567" s="9" t="s">
        <v>17627</v>
      </c>
      <c r="B3567" s="6" t="s">
        <v>17628</v>
      </c>
      <c r="C3567" s="6" t="s">
        <v>17629</v>
      </c>
      <c r="D3567" s="6" t="s">
        <v>17630</v>
      </c>
      <c r="E3567" s="6" t="s">
        <v>17631</v>
      </c>
    </row>
    <row r="3568" spans="1:5">
      <c r="A3568" s="9" t="s">
        <v>17632</v>
      </c>
      <c r="B3568" s="6" t="s">
        <v>17633</v>
      </c>
      <c r="C3568" s="6" t="s">
        <v>17634</v>
      </c>
      <c r="D3568" s="6" t="s">
        <v>17635</v>
      </c>
      <c r="E3568" s="6" t="s">
        <v>17636</v>
      </c>
    </row>
    <row r="3569" spans="1:5">
      <c r="A3569" s="9" t="s">
        <v>17637</v>
      </c>
      <c r="B3569" s="6" t="s">
        <v>17638</v>
      </c>
      <c r="C3569" s="6" t="s">
        <v>17639</v>
      </c>
      <c r="D3569" s="6" t="s">
        <v>17640</v>
      </c>
      <c r="E3569" s="6" t="s">
        <v>17641</v>
      </c>
    </row>
    <row r="3570" spans="1:5">
      <c r="A3570" s="9" t="s">
        <v>17642</v>
      </c>
      <c r="B3570" s="6" t="s">
        <v>17643</v>
      </c>
      <c r="C3570" s="6" t="s">
        <v>17644</v>
      </c>
      <c r="D3570" s="6" t="s">
        <v>17645</v>
      </c>
      <c r="E3570" s="6" t="s">
        <v>17646</v>
      </c>
    </row>
    <row r="3571" spans="1:5">
      <c r="A3571" s="9" t="s">
        <v>17647</v>
      </c>
      <c r="B3571" s="6" t="s">
        <v>17648</v>
      </c>
      <c r="C3571" s="6" t="s">
        <v>17649</v>
      </c>
      <c r="D3571" s="6" t="s">
        <v>17650</v>
      </c>
      <c r="E3571" s="6" t="s">
        <v>17651</v>
      </c>
    </row>
    <row r="3572" spans="1:5">
      <c r="A3572" s="9" t="s">
        <v>17652</v>
      </c>
      <c r="B3572" s="6" t="s">
        <v>17653</v>
      </c>
      <c r="C3572" s="6" t="s">
        <v>17654</v>
      </c>
      <c r="D3572" s="6" t="s">
        <v>17655</v>
      </c>
      <c r="E3572" s="6" t="s">
        <v>17656</v>
      </c>
    </row>
    <row r="3573" spans="1:5">
      <c r="A3573" s="9" t="s">
        <v>17657</v>
      </c>
      <c r="B3573" s="6" t="s">
        <v>17658</v>
      </c>
      <c r="C3573" s="6" t="s">
        <v>17659</v>
      </c>
      <c r="D3573" s="6" t="s">
        <v>17660</v>
      </c>
      <c r="E3573" s="6" t="s">
        <v>17661</v>
      </c>
    </row>
    <row r="3574" spans="1:5">
      <c r="A3574" s="9" t="s">
        <v>17662</v>
      </c>
      <c r="B3574" s="6" t="s">
        <v>17663</v>
      </c>
      <c r="C3574" s="6" t="s">
        <v>17664</v>
      </c>
      <c r="D3574" s="6" t="s">
        <v>17665</v>
      </c>
      <c r="E3574" s="6" t="s">
        <v>17666</v>
      </c>
    </row>
    <row r="3575" spans="1:5">
      <c r="A3575" s="9" t="s">
        <v>17667</v>
      </c>
      <c r="B3575" s="6" t="s">
        <v>17668</v>
      </c>
      <c r="C3575" s="6" t="s">
        <v>17669</v>
      </c>
      <c r="D3575" s="6" t="s">
        <v>17670</v>
      </c>
      <c r="E3575" s="6" t="s">
        <v>17671</v>
      </c>
    </row>
    <row r="3576" spans="1:5">
      <c r="A3576" s="9" t="s">
        <v>17672</v>
      </c>
      <c r="B3576" s="6" t="s">
        <v>17673</v>
      </c>
      <c r="C3576" s="6" t="s">
        <v>17674</v>
      </c>
      <c r="D3576" s="6" t="s">
        <v>17675</v>
      </c>
      <c r="E3576" s="6" t="s">
        <v>17676</v>
      </c>
    </row>
    <row r="3577" spans="1:5">
      <c r="A3577" s="9" t="s">
        <v>17677</v>
      </c>
      <c r="B3577" s="6" t="s">
        <v>17678</v>
      </c>
      <c r="C3577" s="6" t="s">
        <v>17679</v>
      </c>
      <c r="D3577" s="6" t="s">
        <v>17680</v>
      </c>
      <c r="E3577" s="6" t="s">
        <v>17681</v>
      </c>
    </row>
    <row r="3578" spans="1:5">
      <c r="A3578" s="9" t="s">
        <v>17682</v>
      </c>
      <c r="B3578" s="6" t="s">
        <v>17683</v>
      </c>
      <c r="C3578" s="6" t="s">
        <v>17684</v>
      </c>
      <c r="D3578" s="6" t="s">
        <v>17685</v>
      </c>
      <c r="E3578" s="6" t="s">
        <v>17686</v>
      </c>
    </row>
    <row r="3579" spans="1:5">
      <c r="A3579" s="9" t="s">
        <v>17687</v>
      </c>
      <c r="B3579" s="6" t="s">
        <v>17688</v>
      </c>
      <c r="C3579" s="6" t="s">
        <v>17689</v>
      </c>
      <c r="D3579" s="6" t="s">
        <v>17690</v>
      </c>
      <c r="E3579" s="6" t="s">
        <v>17691</v>
      </c>
    </row>
    <row r="3580" spans="1:5">
      <c r="A3580" s="9" t="s">
        <v>17692</v>
      </c>
      <c r="B3580" s="6" t="s">
        <v>17693</v>
      </c>
      <c r="C3580" s="6" t="s">
        <v>17694</v>
      </c>
      <c r="D3580" s="6" t="s">
        <v>17695</v>
      </c>
      <c r="E3580" s="6" t="s">
        <v>17696</v>
      </c>
    </row>
    <row r="3581" spans="1:5">
      <c r="A3581" s="9" t="s">
        <v>17697</v>
      </c>
      <c r="B3581" s="6" t="s">
        <v>17698</v>
      </c>
      <c r="C3581" s="6" t="s">
        <v>17699</v>
      </c>
      <c r="D3581" s="6" t="s">
        <v>17700</v>
      </c>
      <c r="E3581" s="6" t="s">
        <v>17701</v>
      </c>
    </row>
    <row r="3582" spans="1:5">
      <c r="A3582" s="9" t="s">
        <v>17702</v>
      </c>
      <c r="B3582" s="6" t="s">
        <v>17703</v>
      </c>
      <c r="C3582" s="6" t="s">
        <v>17704</v>
      </c>
      <c r="D3582" s="6" t="s">
        <v>17705</v>
      </c>
      <c r="E3582" s="6" t="s">
        <v>17706</v>
      </c>
    </row>
    <row r="3583" spans="1:5">
      <c r="A3583" s="9" t="s">
        <v>17707</v>
      </c>
      <c r="B3583" s="6" t="s">
        <v>17708</v>
      </c>
      <c r="C3583" s="6" t="s">
        <v>17709</v>
      </c>
      <c r="D3583" s="6" t="s">
        <v>17710</v>
      </c>
      <c r="E3583" s="6" t="s">
        <v>17711</v>
      </c>
    </row>
    <row r="3584" spans="1:5">
      <c r="A3584" s="9" t="s">
        <v>17712</v>
      </c>
      <c r="B3584" s="6" t="s">
        <v>17713</v>
      </c>
      <c r="C3584" s="6" t="s">
        <v>17714</v>
      </c>
      <c r="D3584" s="6" t="s">
        <v>17715</v>
      </c>
      <c r="E3584" s="6" t="s">
        <v>17716</v>
      </c>
    </row>
    <row r="3585" spans="1:5">
      <c r="A3585" s="9" t="s">
        <v>17717</v>
      </c>
      <c r="B3585" s="6" t="s">
        <v>17718</v>
      </c>
      <c r="C3585" s="6" t="s">
        <v>17719</v>
      </c>
      <c r="D3585" s="6" t="s">
        <v>17720</v>
      </c>
      <c r="E3585" s="6" t="s">
        <v>17721</v>
      </c>
    </row>
    <row r="3586" spans="1:5">
      <c r="A3586" s="9" t="s">
        <v>17722</v>
      </c>
      <c r="B3586" s="6" t="s">
        <v>17723</v>
      </c>
      <c r="C3586" s="6" t="s">
        <v>17724</v>
      </c>
      <c r="D3586" s="6" t="s">
        <v>17725</v>
      </c>
      <c r="E3586" s="6" t="s">
        <v>17726</v>
      </c>
    </row>
    <row r="3587" spans="1:5">
      <c r="A3587" s="9" t="s">
        <v>17727</v>
      </c>
      <c r="B3587" s="6" t="s">
        <v>17728</v>
      </c>
      <c r="C3587" s="6" t="s">
        <v>17729</v>
      </c>
      <c r="D3587" s="6" t="s">
        <v>17730</v>
      </c>
      <c r="E3587" s="6" t="s">
        <v>17731</v>
      </c>
    </row>
    <row r="3588" spans="1:5">
      <c r="A3588" s="9" t="s">
        <v>17732</v>
      </c>
      <c r="B3588" s="6" t="s">
        <v>17733</v>
      </c>
      <c r="C3588" s="6" t="s">
        <v>17734</v>
      </c>
      <c r="D3588" s="6" t="s">
        <v>17735</v>
      </c>
      <c r="E3588" s="6" t="s">
        <v>17736</v>
      </c>
    </row>
    <row r="3589" spans="1:5">
      <c r="A3589" s="9" t="s">
        <v>17737</v>
      </c>
      <c r="B3589" s="6" t="s">
        <v>17738</v>
      </c>
      <c r="C3589" s="6" t="s">
        <v>17739</v>
      </c>
      <c r="D3589" s="6" t="s">
        <v>17740</v>
      </c>
      <c r="E3589" s="6" t="s">
        <v>17741</v>
      </c>
    </row>
    <row r="3590" spans="1:5">
      <c r="A3590" s="9" t="s">
        <v>17742</v>
      </c>
      <c r="B3590" s="6" t="s">
        <v>17743</v>
      </c>
      <c r="C3590" s="6" t="s">
        <v>17744</v>
      </c>
      <c r="D3590" s="6" t="s">
        <v>17745</v>
      </c>
      <c r="E3590" s="6" t="s">
        <v>17746</v>
      </c>
    </row>
    <row r="3591" spans="1:5">
      <c r="A3591" s="9" t="s">
        <v>17747</v>
      </c>
      <c r="B3591" s="6" t="s">
        <v>17748</v>
      </c>
      <c r="C3591" s="6" t="s">
        <v>17749</v>
      </c>
      <c r="D3591" s="6" t="s">
        <v>17750</v>
      </c>
      <c r="E3591" s="6" t="s">
        <v>17751</v>
      </c>
    </row>
    <row r="3592" spans="1:5">
      <c r="A3592" s="9" t="s">
        <v>17752</v>
      </c>
      <c r="B3592" s="6" t="s">
        <v>17753</v>
      </c>
      <c r="C3592" s="6" t="s">
        <v>17754</v>
      </c>
      <c r="D3592" s="6" t="s">
        <v>17755</v>
      </c>
      <c r="E3592" s="6" t="s">
        <v>17756</v>
      </c>
    </row>
    <row r="3593" spans="1:5">
      <c r="A3593" s="9" t="s">
        <v>17757</v>
      </c>
      <c r="B3593" s="6" t="s">
        <v>17758</v>
      </c>
      <c r="C3593" s="6" t="s">
        <v>17759</v>
      </c>
      <c r="D3593" s="6" t="s">
        <v>17760</v>
      </c>
      <c r="E3593" s="6" t="s">
        <v>17761</v>
      </c>
    </row>
    <row r="3594" spans="1:5">
      <c r="A3594" s="9" t="s">
        <v>17762</v>
      </c>
      <c r="B3594" s="6" t="s">
        <v>17763</v>
      </c>
      <c r="C3594" s="6" t="s">
        <v>17764</v>
      </c>
      <c r="D3594" s="6" t="s">
        <v>17765</v>
      </c>
      <c r="E3594" s="6" t="s">
        <v>17766</v>
      </c>
    </row>
    <row r="3595" spans="1:5">
      <c r="A3595" s="9" t="s">
        <v>17767</v>
      </c>
      <c r="B3595" s="6" t="s">
        <v>17768</v>
      </c>
      <c r="C3595" s="6" t="s">
        <v>17769</v>
      </c>
      <c r="D3595" s="6" t="s">
        <v>17770</v>
      </c>
      <c r="E3595" s="6" t="s">
        <v>17769</v>
      </c>
    </row>
    <row r="3596" spans="1:5">
      <c r="A3596" s="9" t="s">
        <v>17771</v>
      </c>
      <c r="B3596" s="6" t="s">
        <v>17772</v>
      </c>
      <c r="C3596" s="6" t="s">
        <v>17773</v>
      </c>
      <c r="D3596" s="6" t="s">
        <v>17774</v>
      </c>
      <c r="E3596" s="6" t="s">
        <v>17775</v>
      </c>
    </row>
    <row r="3597" spans="1:5">
      <c r="A3597" s="9" t="s">
        <v>17776</v>
      </c>
      <c r="B3597" s="6" t="s">
        <v>17777</v>
      </c>
      <c r="C3597" s="6" t="s">
        <v>17778</v>
      </c>
      <c r="D3597" s="6" t="s">
        <v>17779</v>
      </c>
      <c r="E3597" s="6" t="s">
        <v>17780</v>
      </c>
    </row>
    <row r="3598" spans="1:5">
      <c r="A3598" s="9" t="s">
        <v>17781</v>
      </c>
      <c r="B3598" s="6" t="s">
        <v>17782</v>
      </c>
      <c r="C3598" s="6" t="s">
        <v>17783</v>
      </c>
      <c r="D3598" s="6" t="s">
        <v>17784</v>
      </c>
      <c r="E3598" s="6" t="s">
        <v>17785</v>
      </c>
    </row>
    <row r="3599" spans="1:5">
      <c r="A3599" s="9" t="s">
        <v>17786</v>
      </c>
      <c r="B3599" s="6" t="s">
        <v>17787</v>
      </c>
      <c r="C3599" s="6" t="s">
        <v>17788</v>
      </c>
      <c r="D3599" s="6" t="s">
        <v>17789</v>
      </c>
      <c r="E3599" s="6" t="s">
        <v>17790</v>
      </c>
    </row>
    <row r="3600" spans="1:5">
      <c r="A3600" s="9" t="s">
        <v>17791</v>
      </c>
      <c r="B3600" s="6" t="s">
        <v>17792</v>
      </c>
      <c r="C3600" s="6" t="s">
        <v>17793</v>
      </c>
      <c r="D3600" s="6" t="s">
        <v>17794</v>
      </c>
      <c r="E3600" s="6" t="s">
        <v>17795</v>
      </c>
    </row>
    <row r="3601" spans="1:5">
      <c r="A3601" s="9" t="s">
        <v>17796</v>
      </c>
      <c r="B3601" s="6" t="s">
        <v>17797</v>
      </c>
      <c r="C3601" s="6" t="s">
        <v>17798</v>
      </c>
      <c r="D3601" s="6" t="s">
        <v>17799</v>
      </c>
      <c r="E3601" s="6" t="s">
        <v>17799</v>
      </c>
    </row>
    <row r="3602" spans="1:5">
      <c r="A3602" s="9" t="s">
        <v>17800</v>
      </c>
      <c r="B3602" s="6" t="s">
        <v>17801</v>
      </c>
      <c r="C3602" s="6" t="s">
        <v>17802</v>
      </c>
      <c r="D3602" s="6" t="s">
        <v>17803</v>
      </c>
      <c r="E3602" s="6" t="s">
        <v>17804</v>
      </c>
    </row>
    <row r="3603" spans="1:5">
      <c r="A3603" s="9" t="s">
        <v>17805</v>
      </c>
      <c r="B3603" s="6" t="s">
        <v>17806</v>
      </c>
      <c r="C3603" s="6" t="s">
        <v>17807</v>
      </c>
      <c r="D3603" s="6" t="s">
        <v>17808</v>
      </c>
      <c r="E3603" s="6" t="s">
        <v>17809</v>
      </c>
    </row>
    <row r="3604" spans="1:5">
      <c r="A3604" s="9" t="s">
        <v>17810</v>
      </c>
      <c r="B3604" s="6" t="s">
        <v>17811</v>
      </c>
      <c r="C3604" s="6" t="s">
        <v>17812</v>
      </c>
      <c r="D3604" s="6" t="s">
        <v>17813</v>
      </c>
      <c r="E3604" s="6" t="s">
        <v>17814</v>
      </c>
    </row>
    <row r="3605" spans="1:5">
      <c r="A3605" s="9" t="s">
        <v>17815</v>
      </c>
      <c r="B3605" s="6" t="s">
        <v>17816</v>
      </c>
      <c r="C3605" s="6" t="s">
        <v>17817</v>
      </c>
      <c r="D3605" s="6" t="s">
        <v>17818</v>
      </c>
      <c r="E3605" s="6" t="s">
        <v>17819</v>
      </c>
    </row>
    <row r="3606" spans="1:5">
      <c r="A3606" s="9" t="s">
        <v>17820</v>
      </c>
      <c r="B3606" s="6" t="s">
        <v>17821</v>
      </c>
      <c r="C3606" s="6" t="s">
        <v>17822</v>
      </c>
      <c r="D3606" s="6" t="s">
        <v>17823</v>
      </c>
      <c r="E3606" s="6" t="s">
        <v>17824</v>
      </c>
    </row>
    <row r="3607" spans="1:5">
      <c r="A3607" s="9" t="s">
        <v>17825</v>
      </c>
      <c r="B3607" s="6" t="s">
        <v>17826</v>
      </c>
      <c r="C3607" s="6" t="s">
        <v>17827</v>
      </c>
      <c r="D3607" s="6" t="s">
        <v>17828</v>
      </c>
      <c r="E3607" s="6" t="s">
        <v>17829</v>
      </c>
    </row>
    <row r="3608" spans="1:5">
      <c r="A3608" s="9" t="s">
        <v>17830</v>
      </c>
      <c r="B3608" s="6" t="s">
        <v>17831</v>
      </c>
      <c r="C3608" s="6" t="s">
        <v>17832</v>
      </c>
      <c r="D3608" s="6" t="s">
        <v>17833</v>
      </c>
      <c r="E3608" s="6" t="s">
        <v>17834</v>
      </c>
    </row>
    <row r="3609" spans="1:5">
      <c r="A3609" s="9" t="s">
        <v>17835</v>
      </c>
      <c r="B3609" s="6" t="s">
        <v>17836</v>
      </c>
      <c r="C3609" s="6" t="s">
        <v>17837</v>
      </c>
      <c r="D3609" s="6" t="s">
        <v>17838</v>
      </c>
      <c r="E3609" s="6" t="s">
        <v>17839</v>
      </c>
    </row>
    <row r="3610" spans="1:5">
      <c r="A3610" s="9" t="s">
        <v>17840</v>
      </c>
      <c r="B3610" s="6" t="s">
        <v>17841</v>
      </c>
      <c r="C3610" s="6" t="s">
        <v>17842</v>
      </c>
      <c r="D3610" s="6" t="s">
        <v>17843</v>
      </c>
      <c r="E3610" s="6" t="s">
        <v>17844</v>
      </c>
    </row>
    <row r="3611" spans="1:5">
      <c r="A3611" s="9" t="s">
        <v>17845</v>
      </c>
      <c r="B3611" s="6" t="s">
        <v>17846</v>
      </c>
      <c r="C3611" s="6" t="s">
        <v>17847</v>
      </c>
      <c r="D3611" s="6" t="s">
        <v>17848</v>
      </c>
      <c r="E3611" s="6" t="s">
        <v>17849</v>
      </c>
    </row>
    <row r="3612" spans="1:5">
      <c r="A3612" s="9" t="s">
        <v>17850</v>
      </c>
      <c r="B3612" s="6" t="s">
        <v>17851</v>
      </c>
      <c r="C3612" s="6" t="s">
        <v>17852</v>
      </c>
      <c r="D3612" s="6" t="s">
        <v>17853</v>
      </c>
      <c r="E3612" s="6" t="s">
        <v>17854</v>
      </c>
    </row>
    <row r="3613" spans="1:5">
      <c r="A3613" s="9" t="s">
        <v>17855</v>
      </c>
      <c r="B3613" s="6" t="s">
        <v>17856</v>
      </c>
      <c r="C3613" s="6" t="s">
        <v>17857</v>
      </c>
      <c r="D3613" s="6" t="s">
        <v>17858</v>
      </c>
      <c r="E3613" s="6" t="s">
        <v>17859</v>
      </c>
    </row>
    <row r="3614" spans="1:5">
      <c r="A3614" s="9" t="s">
        <v>17860</v>
      </c>
      <c r="B3614" s="6" t="s">
        <v>17861</v>
      </c>
      <c r="C3614" s="6" t="s">
        <v>17862</v>
      </c>
      <c r="D3614" s="6" t="s">
        <v>17863</v>
      </c>
      <c r="E3614" s="6" t="s">
        <v>17864</v>
      </c>
    </row>
    <row r="3615" spans="1:5">
      <c r="A3615" s="9" t="s">
        <v>17865</v>
      </c>
      <c r="B3615" s="6" t="s">
        <v>17866</v>
      </c>
      <c r="C3615" s="6" t="s">
        <v>17867</v>
      </c>
      <c r="D3615" s="6" t="s">
        <v>17868</v>
      </c>
      <c r="E3615" s="6" t="s">
        <v>17869</v>
      </c>
    </row>
    <row r="3616" spans="1:5">
      <c r="A3616" s="9" t="s">
        <v>17870</v>
      </c>
      <c r="B3616" s="6" t="s">
        <v>17871</v>
      </c>
      <c r="C3616" s="6" t="s">
        <v>17872</v>
      </c>
      <c r="D3616" s="6" t="s">
        <v>17873</v>
      </c>
      <c r="E3616" s="6" t="s">
        <v>17874</v>
      </c>
    </row>
    <row r="3617" spans="1:5">
      <c r="A3617" s="9" t="s">
        <v>17875</v>
      </c>
      <c r="B3617" s="6" t="s">
        <v>17876</v>
      </c>
      <c r="C3617" s="6" t="s">
        <v>17877</v>
      </c>
      <c r="D3617" s="6" t="s">
        <v>17878</v>
      </c>
      <c r="E3617" s="6" t="s">
        <v>17879</v>
      </c>
    </row>
    <row r="3618" spans="1:5">
      <c r="A3618" s="9" t="s">
        <v>17880</v>
      </c>
      <c r="B3618" s="6" t="s">
        <v>17881</v>
      </c>
      <c r="C3618" s="6" t="s">
        <v>17882</v>
      </c>
      <c r="D3618" s="6" t="s">
        <v>17883</v>
      </c>
      <c r="E3618" s="6" t="s">
        <v>17884</v>
      </c>
    </row>
    <row r="3619" spans="1:5">
      <c r="A3619" s="9" t="s">
        <v>17885</v>
      </c>
      <c r="B3619" s="6" t="s">
        <v>17886</v>
      </c>
      <c r="C3619" s="6" t="s">
        <v>17887</v>
      </c>
      <c r="D3619" s="6" t="s">
        <v>17888</v>
      </c>
      <c r="E3619" s="6" t="s">
        <v>17889</v>
      </c>
    </row>
    <row r="3620" spans="1:5">
      <c r="A3620" s="9" t="s">
        <v>17890</v>
      </c>
      <c r="B3620" s="6" t="s">
        <v>17891</v>
      </c>
      <c r="C3620" s="6" t="s">
        <v>17892</v>
      </c>
      <c r="D3620" s="6" t="s">
        <v>17893</v>
      </c>
      <c r="E3620" s="6" t="s">
        <v>17894</v>
      </c>
    </row>
    <row r="3621" spans="1:5">
      <c r="A3621" s="9" t="s">
        <v>17895</v>
      </c>
      <c r="B3621" s="6" t="s">
        <v>17896</v>
      </c>
      <c r="C3621" s="6" t="s">
        <v>17897</v>
      </c>
      <c r="D3621" s="6" t="s">
        <v>17898</v>
      </c>
      <c r="E3621" s="6" t="s">
        <v>17899</v>
      </c>
    </row>
    <row r="3622" spans="1:5">
      <c r="A3622" s="9" t="s">
        <v>17900</v>
      </c>
      <c r="B3622" s="6" t="s">
        <v>17901</v>
      </c>
      <c r="C3622" s="6" t="s">
        <v>17902</v>
      </c>
      <c r="D3622" s="6" t="s">
        <v>17903</v>
      </c>
      <c r="E3622" s="6" t="s">
        <v>17904</v>
      </c>
    </row>
    <row r="3623" spans="1:5">
      <c r="A3623" s="9" t="s">
        <v>17905</v>
      </c>
      <c r="B3623" s="6" t="s">
        <v>17906</v>
      </c>
      <c r="C3623" s="6" t="s">
        <v>17907</v>
      </c>
      <c r="D3623" s="6" t="s">
        <v>17908</v>
      </c>
      <c r="E3623" s="6" t="s">
        <v>17909</v>
      </c>
    </row>
    <row r="3624" spans="1:5">
      <c r="A3624" s="9" t="s">
        <v>17910</v>
      </c>
      <c r="B3624" s="6" t="s">
        <v>17911</v>
      </c>
      <c r="C3624" s="6" t="s">
        <v>17912</v>
      </c>
      <c r="D3624" s="6" t="s">
        <v>17913</v>
      </c>
      <c r="E3624" s="6" t="s">
        <v>17914</v>
      </c>
    </row>
    <row r="3625" spans="1:5">
      <c r="A3625" s="9" t="s">
        <v>17915</v>
      </c>
      <c r="B3625" s="6" t="s">
        <v>17916</v>
      </c>
      <c r="C3625" s="6" t="s">
        <v>17917</v>
      </c>
      <c r="D3625" s="6" t="s">
        <v>17918</v>
      </c>
      <c r="E3625" s="6" t="s">
        <v>17919</v>
      </c>
    </row>
    <row r="3626" spans="1:5">
      <c r="A3626" s="9" t="s">
        <v>17920</v>
      </c>
      <c r="B3626" s="6" t="s">
        <v>17921</v>
      </c>
      <c r="C3626" s="6" t="s">
        <v>17922</v>
      </c>
      <c r="D3626" s="6" t="s">
        <v>17923</v>
      </c>
      <c r="E3626" s="6" t="s">
        <v>17924</v>
      </c>
    </row>
    <row r="3627" spans="1:5">
      <c r="A3627" s="9" t="s">
        <v>17925</v>
      </c>
      <c r="B3627" s="6" t="s">
        <v>17926</v>
      </c>
      <c r="C3627" s="6" t="s">
        <v>17927</v>
      </c>
      <c r="D3627" s="6" t="s">
        <v>17928</v>
      </c>
      <c r="E3627" s="6" t="s">
        <v>17929</v>
      </c>
    </row>
    <row r="3628" spans="1:5">
      <c r="A3628" s="9" t="s">
        <v>17930</v>
      </c>
      <c r="B3628" s="6" t="s">
        <v>17931</v>
      </c>
      <c r="C3628" s="6" t="s">
        <v>17932</v>
      </c>
      <c r="D3628" s="6" t="s">
        <v>17933</v>
      </c>
      <c r="E3628" s="6" t="s">
        <v>17934</v>
      </c>
    </row>
    <row r="3629" spans="1:5">
      <c r="A3629" s="9" t="s">
        <v>17935</v>
      </c>
      <c r="B3629" s="6" t="s">
        <v>17936</v>
      </c>
      <c r="C3629" s="6" t="s">
        <v>17937</v>
      </c>
      <c r="D3629" s="6" t="s">
        <v>17938</v>
      </c>
      <c r="E3629" s="6" t="s">
        <v>17939</v>
      </c>
    </row>
    <row r="3630" spans="1:5">
      <c r="A3630" s="9" t="s">
        <v>17940</v>
      </c>
      <c r="B3630" s="6" t="s">
        <v>17941</v>
      </c>
      <c r="C3630" s="6" t="s">
        <v>17942</v>
      </c>
      <c r="D3630" s="6" t="s">
        <v>17943</v>
      </c>
      <c r="E3630" s="6" t="s">
        <v>17944</v>
      </c>
    </row>
    <row r="3631" spans="1:5">
      <c r="A3631" s="9" t="s">
        <v>17945</v>
      </c>
      <c r="B3631" s="6" t="s">
        <v>17946</v>
      </c>
      <c r="C3631" s="6" t="s">
        <v>17947</v>
      </c>
      <c r="D3631" s="6" t="s">
        <v>17948</v>
      </c>
      <c r="E3631" s="6" t="s">
        <v>17949</v>
      </c>
    </row>
    <row r="3632" spans="1:5">
      <c r="A3632" s="9" t="s">
        <v>17950</v>
      </c>
      <c r="B3632" s="6" t="s">
        <v>17951</v>
      </c>
      <c r="C3632" s="6" t="s">
        <v>17952</v>
      </c>
      <c r="D3632" s="6" t="s">
        <v>17953</v>
      </c>
      <c r="E3632" s="6" t="s">
        <v>17954</v>
      </c>
    </row>
    <row r="3633" spans="1:5">
      <c r="A3633" s="9" t="s">
        <v>17955</v>
      </c>
      <c r="B3633" s="6" t="s">
        <v>17956</v>
      </c>
      <c r="C3633" s="6" t="s">
        <v>17957</v>
      </c>
      <c r="D3633" s="6" t="s">
        <v>17958</v>
      </c>
      <c r="E3633" s="6" t="s">
        <v>17959</v>
      </c>
    </row>
    <row r="3634" spans="1:5">
      <c r="A3634" s="9" t="s">
        <v>17960</v>
      </c>
      <c r="B3634" s="6" t="s">
        <v>17961</v>
      </c>
      <c r="C3634" s="6" t="s">
        <v>17962</v>
      </c>
      <c r="D3634" s="6" t="s">
        <v>17963</v>
      </c>
      <c r="E3634" s="6" t="s">
        <v>17964</v>
      </c>
    </row>
    <row r="3635" spans="1:5">
      <c r="A3635" s="9" t="s">
        <v>17965</v>
      </c>
      <c r="B3635" s="6" t="s">
        <v>17966</v>
      </c>
      <c r="C3635" s="6" t="s">
        <v>17967</v>
      </c>
      <c r="D3635" s="6" t="s">
        <v>17968</v>
      </c>
      <c r="E3635" s="6" t="s">
        <v>17969</v>
      </c>
    </row>
    <row r="3636" spans="1:5">
      <c r="A3636" s="9" t="s">
        <v>17970</v>
      </c>
      <c r="B3636" s="6" t="s">
        <v>17971</v>
      </c>
      <c r="C3636" s="6" t="s">
        <v>17972</v>
      </c>
      <c r="D3636" s="6" t="s">
        <v>17973</v>
      </c>
      <c r="E3636" s="6" t="s">
        <v>17974</v>
      </c>
    </row>
    <row r="3637" spans="1:5">
      <c r="A3637" s="9" t="s">
        <v>17975</v>
      </c>
      <c r="B3637" s="6" t="s">
        <v>17976</v>
      </c>
      <c r="C3637" s="6" t="s">
        <v>17977</v>
      </c>
      <c r="D3637" s="6" t="s">
        <v>17978</v>
      </c>
      <c r="E3637" s="6" t="s">
        <v>17979</v>
      </c>
    </row>
    <row r="3638" spans="1:5">
      <c r="A3638" s="9" t="s">
        <v>17980</v>
      </c>
      <c r="B3638" s="6" t="s">
        <v>17981</v>
      </c>
      <c r="C3638" s="6" t="s">
        <v>17982</v>
      </c>
      <c r="D3638" s="6" t="s">
        <v>17983</v>
      </c>
      <c r="E3638" s="6" t="s">
        <v>17984</v>
      </c>
    </row>
    <row r="3639" spans="1:5">
      <c r="A3639" s="9" t="s">
        <v>17985</v>
      </c>
      <c r="B3639" s="6" t="s">
        <v>17986</v>
      </c>
      <c r="C3639" s="6" t="s">
        <v>17987</v>
      </c>
      <c r="D3639" s="6" t="s">
        <v>17988</v>
      </c>
      <c r="E3639" s="6" t="s">
        <v>17989</v>
      </c>
    </row>
    <row r="3640" spans="1:5">
      <c r="A3640" s="9" t="s">
        <v>17990</v>
      </c>
      <c r="B3640" s="6" t="s">
        <v>17991</v>
      </c>
      <c r="C3640" s="6" t="s">
        <v>17992</v>
      </c>
      <c r="D3640" s="6" t="s">
        <v>17993</v>
      </c>
      <c r="E3640" s="6" t="s">
        <v>17994</v>
      </c>
    </row>
    <row r="3641" spans="1:5">
      <c r="A3641" s="9" t="s">
        <v>17995</v>
      </c>
      <c r="B3641" s="6" t="s">
        <v>17996</v>
      </c>
      <c r="C3641" s="6" t="s">
        <v>17997</v>
      </c>
      <c r="D3641" s="6" t="s">
        <v>17998</v>
      </c>
      <c r="E3641" s="6" t="s">
        <v>17999</v>
      </c>
    </row>
    <row r="3642" spans="1:5">
      <c r="A3642" s="9" t="s">
        <v>18000</v>
      </c>
      <c r="B3642" s="6" t="s">
        <v>18001</v>
      </c>
      <c r="C3642" s="6" t="s">
        <v>18002</v>
      </c>
      <c r="D3642" s="6" t="s">
        <v>18003</v>
      </c>
      <c r="E3642" s="6" t="s">
        <v>18004</v>
      </c>
    </row>
    <row r="3643" spans="1:5">
      <c r="A3643" s="9" t="s">
        <v>18005</v>
      </c>
      <c r="B3643" s="6" t="s">
        <v>18006</v>
      </c>
      <c r="C3643" s="6" t="s">
        <v>18007</v>
      </c>
      <c r="D3643" s="6" t="s">
        <v>18008</v>
      </c>
      <c r="E3643" s="6" t="s">
        <v>18009</v>
      </c>
    </row>
    <row r="3644" spans="1:5">
      <c r="A3644" s="9" t="s">
        <v>18010</v>
      </c>
      <c r="B3644" s="6" t="s">
        <v>18011</v>
      </c>
      <c r="C3644" s="6" t="s">
        <v>18012</v>
      </c>
      <c r="D3644" s="6" t="s">
        <v>18013</v>
      </c>
      <c r="E3644" s="6" t="s">
        <v>18014</v>
      </c>
    </row>
    <row r="3645" spans="1:5">
      <c r="A3645" s="9" t="s">
        <v>18015</v>
      </c>
      <c r="B3645" s="6" t="s">
        <v>18016</v>
      </c>
      <c r="C3645" s="6" t="s">
        <v>18017</v>
      </c>
      <c r="D3645" s="6" t="s">
        <v>18018</v>
      </c>
      <c r="E3645" s="6" t="s">
        <v>18019</v>
      </c>
    </row>
    <row r="3646" spans="1:5">
      <c r="A3646" s="9" t="s">
        <v>18020</v>
      </c>
      <c r="B3646" s="6" t="s">
        <v>18021</v>
      </c>
      <c r="C3646" s="6" t="s">
        <v>18022</v>
      </c>
      <c r="D3646" s="6" t="s">
        <v>18023</v>
      </c>
      <c r="E3646" s="6" t="s">
        <v>18024</v>
      </c>
    </row>
    <row r="3647" spans="1:5">
      <c r="A3647" s="9" t="s">
        <v>18025</v>
      </c>
      <c r="B3647" s="6" t="s">
        <v>18026</v>
      </c>
      <c r="C3647" s="6" t="s">
        <v>18027</v>
      </c>
      <c r="D3647" s="6" t="s">
        <v>18028</v>
      </c>
      <c r="E3647" s="6" t="s">
        <v>18029</v>
      </c>
    </row>
    <row r="3648" spans="1:5">
      <c r="A3648" s="9" t="s">
        <v>18030</v>
      </c>
      <c r="B3648" s="6" t="s">
        <v>18031</v>
      </c>
      <c r="C3648" s="6" t="s">
        <v>18032</v>
      </c>
      <c r="D3648" s="6" t="s">
        <v>18033</v>
      </c>
      <c r="E3648" s="6" t="s">
        <v>18034</v>
      </c>
    </row>
    <row r="3649" spans="1:5">
      <c r="A3649" s="9" t="s">
        <v>18035</v>
      </c>
      <c r="B3649" s="6" t="s">
        <v>18036</v>
      </c>
      <c r="C3649" s="6" t="s">
        <v>18037</v>
      </c>
      <c r="D3649" s="6" t="s">
        <v>18038</v>
      </c>
      <c r="E3649" s="6" t="s">
        <v>18039</v>
      </c>
    </row>
    <row r="3650" spans="1:5">
      <c r="A3650" s="9" t="s">
        <v>18040</v>
      </c>
      <c r="B3650" s="6" t="s">
        <v>18041</v>
      </c>
      <c r="C3650" s="6" t="s">
        <v>18042</v>
      </c>
      <c r="D3650" s="6" t="s">
        <v>18043</v>
      </c>
      <c r="E3650" s="6" t="s">
        <v>18044</v>
      </c>
    </row>
    <row r="3651" spans="1:5">
      <c r="A3651" s="9" t="s">
        <v>18045</v>
      </c>
      <c r="B3651" s="6" t="s">
        <v>18046</v>
      </c>
      <c r="C3651" s="6" t="s">
        <v>18047</v>
      </c>
      <c r="D3651" s="6" t="s">
        <v>18048</v>
      </c>
      <c r="E3651" s="6" t="s">
        <v>18049</v>
      </c>
    </row>
    <row r="3652" spans="1:5">
      <c r="A3652" s="9" t="s">
        <v>18050</v>
      </c>
      <c r="B3652" s="6" t="s">
        <v>18051</v>
      </c>
      <c r="C3652" s="6" t="s">
        <v>18052</v>
      </c>
      <c r="D3652" s="6" t="s">
        <v>18053</v>
      </c>
      <c r="E3652" s="6" t="s">
        <v>18054</v>
      </c>
    </row>
    <row r="3653" spans="1:5">
      <c r="A3653" s="9" t="s">
        <v>18055</v>
      </c>
      <c r="B3653" s="6" t="s">
        <v>18056</v>
      </c>
      <c r="C3653" s="6" t="s">
        <v>18057</v>
      </c>
      <c r="D3653" s="6" t="s">
        <v>18058</v>
      </c>
      <c r="E3653" s="6" t="s">
        <v>18059</v>
      </c>
    </row>
    <row r="3654" spans="1:5">
      <c r="A3654" s="9" t="s">
        <v>18060</v>
      </c>
      <c r="B3654" s="6" t="s">
        <v>18061</v>
      </c>
      <c r="C3654" s="6" t="s">
        <v>18062</v>
      </c>
      <c r="D3654" s="6" t="s">
        <v>18063</v>
      </c>
      <c r="E3654" s="6" t="s">
        <v>18064</v>
      </c>
    </row>
    <row r="3655" spans="1:5">
      <c r="A3655" s="9" t="s">
        <v>18065</v>
      </c>
      <c r="B3655" s="6" t="s">
        <v>18066</v>
      </c>
      <c r="C3655" s="6" t="s">
        <v>18067</v>
      </c>
      <c r="D3655" s="6" t="s">
        <v>18068</v>
      </c>
      <c r="E3655" s="6" t="s">
        <v>18069</v>
      </c>
    </row>
    <row r="3656" spans="1:5">
      <c r="A3656" s="9" t="s">
        <v>18070</v>
      </c>
      <c r="B3656" s="6" t="s">
        <v>18071</v>
      </c>
      <c r="C3656" s="6" t="s">
        <v>18072</v>
      </c>
      <c r="D3656" s="6" t="s">
        <v>18073</v>
      </c>
      <c r="E3656" s="6" t="s">
        <v>18074</v>
      </c>
    </row>
    <row r="3657" spans="1:5">
      <c r="A3657" s="9" t="s">
        <v>18075</v>
      </c>
      <c r="B3657" s="6" t="s">
        <v>18076</v>
      </c>
      <c r="C3657" s="6" t="s">
        <v>18077</v>
      </c>
      <c r="D3657" s="6" t="s">
        <v>18078</v>
      </c>
      <c r="E3657" s="6" t="s">
        <v>18079</v>
      </c>
    </row>
    <row r="3658" spans="1:5">
      <c r="A3658" s="9" t="s">
        <v>18080</v>
      </c>
      <c r="B3658" s="6" t="s">
        <v>18081</v>
      </c>
      <c r="C3658" s="6" t="s">
        <v>18082</v>
      </c>
      <c r="D3658" s="6" t="s">
        <v>18083</v>
      </c>
      <c r="E3658" s="6" t="s">
        <v>18084</v>
      </c>
    </row>
    <row r="3659" spans="1:5">
      <c r="A3659" s="9" t="s">
        <v>18085</v>
      </c>
      <c r="B3659" s="6" t="s">
        <v>18086</v>
      </c>
      <c r="C3659" s="6" t="s">
        <v>18087</v>
      </c>
      <c r="D3659" s="6" t="s">
        <v>18088</v>
      </c>
      <c r="E3659" s="6" t="s">
        <v>18089</v>
      </c>
    </row>
    <row r="3660" spans="1:5">
      <c r="A3660" s="9" t="s">
        <v>18090</v>
      </c>
      <c r="B3660" s="6" t="s">
        <v>18091</v>
      </c>
      <c r="C3660" s="6" t="s">
        <v>18092</v>
      </c>
      <c r="D3660" s="6" t="s">
        <v>18093</v>
      </c>
      <c r="E3660" s="6" t="s">
        <v>18094</v>
      </c>
    </row>
    <row r="3661" spans="1:5">
      <c r="A3661" s="9" t="s">
        <v>18095</v>
      </c>
      <c r="B3661" s="6" t="s">
        <v>18096</v>
      </c>
      <c r="C3661" s="6" t="s">
        <v>18097</v>
      </c>
      <c r="D3661" s="6" t="s">
        <v>18098</v>
      </c>
      <c r="E3661" s="6" t="s">
        <v>18099</v>
      </c>
    </row>
    <row r="3662" spans="1:5">
      <c r="A3662" s="9" t="s">
        <v>18100</v>
      </c>
      <c r="B3662" s="6" t="s">
        <v>18101</v>
      </c>
      <c r="C3662" s="6" t="s">
        <v>18102</v>
      </c>
      <c r="D3662" s="6" t="s">
        <v>18103</v>
      </c>
      <c r="E3662" s="6" t="s">
        <v>18104</v>
      </c>
    </row>
    <row r="3663" spans="1:5">
      <c r="A3663" s="9" t="s">
        <v>18105</v>
      </c>
      <c r="B3663" s="6" t="s">
        <v>18106</v>
      </c>
      <c r="C3663" s="6" t="s">
        <v>18107</v>
      </c>
      <c r="D3663" s="6" t="s">
        <v>18108</v>
      </c>
      <c r="E3663" s="6" t="s">
        <v>18109</v>
      </c>
    </row>
    <row r="3664" spans="1:5">
      <c r="A3664" s="9" t="s">
        <v>18110</v>
      </c>
      <c r="B3664" s="6" t="s">
        <v>18111</v>
      </c>
      <c r="C3664" s="6" t="s">
        <v>18112</v>
      </c>
      <c r="D3664" s="6" t="s">
        <v>18113</v>
      </c>
      <c r="E3664" s="6" t="s">
        <v>18114</v>
      </c>
    </row>
    <row r="3665" spans="1:5">
      <c r="A3665" s="9" t="s">
        <v>18115</v>
      </c>
      <c r="B3665" s="6" t="s">
        <v>18116</v>
      </c>
      <c r="C3665" s="6" t="s">
        <v>18117</v>
      </c>
      <c r="D3665" s="6" t="s">
        <v>18118</v>
      </c>
      <c r="E3665" s="6" t="s">
        <v>18119</v>
      </c>
    </row>
    <row r="3666" spans="1:5">
      <c r="A3666" s="9" t="s">
        <v>18120</v>
      </c>
      <c r="B3666" s="6" t="s">
        <v>18121</v>
      </c>
      <c r="C3666" s="6" t="s">
        <v>18122</v>
      </c>
      <c r="D3666" s="6" t="s">
        <v>18123</v>
      </c>
      <c r="E3666" s="6" t="s">
        <v>18124</v>
      </c>
    </row>
    <row r="3667" spans="1:5">
      <c r="A3667" s="9" t="s">
        <v>18125</v>
      </c>
      <c r="B3667" s="6" t="s">
        <v>18126</v>
      </c>
      <c r="C3667" s="6" t="s">
        <v>18127</v>
      </c>
      <c r="D3667" s="6" t="s">
        <v>18128</v>
      </c>
      <c r="E3667" s="6" t="s">
        <v>18129</v>
      </c>
    </row>
    <row r="3668" spans="1:5">
      <c r="A3668" s="9" t="s">
        <v>18130</v>
      </c>
      <c r="B3668" s="6" t="s">
        <v>18131</v>
      </c>
      <c r="C3668" s="6" t="s">
        <v>18132</v>
      </c>
      <c r="D3668" s="6" t="s">
        <v>18133</v>
      </c>
      <c r="E3668" s="6" t="s">
        <v>18134</v>
      </c>
    </row>
    <row r="3669" spans="1:5">
      <c r="A3669" s="9" t="s">
        <v>18135</v>
      </c>
      <c r="B3669" s="6" t="s">
        <v>18136</v>
      </c>
      <c r="C3669" s="6" t="s">
        <v>18137</v>
      </c>
      <c r="D3669" s="6" t="s">
        <v>18138</v>
      </c>
      <c r="E3669" s="6" t="s">
        <v>18139</v>
      </c>
    </row>
    <row r="3670" spans="1:5">
      <c r="A3670" s="9" t="s">
        <v>18140</v>
      </c>
      <c r="B3670" s="6" t="s">
        <v>18141</v>
      </c>
      <c r="C3670" s="6" t="s">
        <v>18142</v>
      </c>
      <c r="D3670" s="6" t="s">
        <v>18143</v>
      </c>
      <c r="E3670" s="6" t="s">
        <v>18144</v>
      </c>
    </row>
    <row r="3671" spans="1:5">
      <c r="A3671" s="9" t="s">
        <v>18145</v>
      </c>
      <c r="B3671" s="6" t="s">
        <v>18146</v>
      </c>
      <c r="C3671" s="6" t="s">
        <v>18147</v>
      </c>
      <c r="D3671" s="6" t="s">
        <v>18148</v>
      </c>
      <c r="E3671" s="6" t="s">
        <v>18149</v>
      </c>
    </row>
    <row r="3672" spans="1:5">
      <c r="A3672" s="9" t="s">
        <v>18150</v>
      </c>
      <c r="B3672" s="6" t="s">
        <v>18151</v>
      </c>
      <c r="C3672" s="6" t="s">
        <v>18152</v>
      </c>
      <c r="D3672" s="6" t="s">
        <v>18153</v>
      </c>
      <c r="E3672" s="6" t="s">
        <v>18154</v>
      </c>
    </row>
    <row r="3673" spans="1:5">
      <c r="A3673" s="9" t="s">
        <v>18155</v>
      </c>
      <c r="B3673" s="6" t="s">
        <v>18156</v>
      </c>
      <c r="C3673" s="6" t="s">
        <v>18157</v>
      </c>
      <c r="D3673" s="6" t="s">
        <v>18158</v>
      </c>
      <c r="E3673" s="6" t="s">
        <v>18159</v>
      </c>
    </row>
    <row r="3674" spans="1:5">
      <c r="A3674" s="9" t="s">
        <v>18160</v>
      </c>
      <c r="B3674" s="6" t="s">
        <v>18161</v>
      </c>
      <c r="C3674" s="6" t="s">
        <v>18162</v>
      </c>
      <c r="D3674" s="6" t="s">
        <v>18163</v>
      </c>
      <c r="E3674" s="6" t="s">
        <v>18164</v>
      </c>
    </row>
    <row r="3675" spans="1:5">
      <c r="A3675" s="9" t="s">
        <v>18165</v>
      </c>
      <c r="B3675" s="6" t="s">
        <v>18166</v>
      </c>
      <c r="C3675" s="6" t="s">
        <v>18167</v>
      </c>
      <c r="D3675" s="6" t="s">
        <v>18168</v>
      </c>
      <c r="E3675" s="6" t="s">
        <v>18169</v>
      </c>
    </row>
    <row r="3676" spans="1:5">
      <c r="A3676" s="9" t="s">
        <v>18170</v>
      </c>
      <c r="B3676" s="6" t="s">
        <v>18171</v>
      </c>
      <c r="C3676" s="6" t="s">
        <v>18172</v>
      </c>
      <c r="D3676" s="6" t="s">
        <v>18173</v>
      </c>
      <c r="E3676" s="6" t="s">
        <v>18174</v>
      </c>
    </row>
    <row r="3677" spans="1:5">
      <c r="A3677" s="9" t="s">
        <v>18175</v>
      </c>
      <c r="B3677" s="6" t="s">
        <v>18176</v>
      </c>
      <c r="C3677" s="6" t="s">
        <v>18177</v>
      </c>
      <c r="D3677" s="6" t="s">
        <v>18178</v>
      </c>
      <c r="E3677" s="6" t="s">
        <v>18179</v>
      </c>
    </row>
    <row r="3678" spans="1:5">
      <c r="A3678" s="9" t="s">
        <v>18180</v>
      </c>
      <c r="B3678" s="6" t="s">
        <v>18181</v>
      </c>
      <c r="C3678" s="6" t="s">
        <v>18182</v>
      </c>
      <c r="D3678" s="6" t="s">
        <v>18183</v>
      </c>
      <c r="E3678" s="6" t="s">
        <v>18184</v>
      </c>
    </row>
    <row r="3679" spans="1:5">
      <c r="A3679" s="9" t="s">
        <v>18185</v>
      </c>
      <c r="B3679" s="6" t="s">
        <v>18186</v>
      </c>
      <c r="C3679" s="6" t="s">
        <v>18187</v>
      </c>
      <c r="D3679" s="6" t="s">
        <v>18188</v>
      </c>
      <c r="E3679" s="6" t="s">
        <v>18189</v>
      </c>
    </row>
    <row r="3680" spans="1:5">
      <c r="A3680" s="9" t="s">
        <v>18190</v>
      </c>
      <c r="B3680" s="6" t="s">
        <v>18191</v>
      </c>
      <c r="C3680" s="6" t="s">
        <v>18192</v>
      </c>
      <c r="D3680" s="6" t="s">
        <v>18193</v>
      </c>
      <c r="E3680" s="6" t="s">
        <v>18194</v>
      </c>
    </row>
    <row r="3681" spans="1:5">
      <c r="A3681" s="9" t="s">
        <v>18195</v>
      </c>
      <c r="B3681" s="6" t="s">
        <v>18196</v>
      </c>
      <c r="C3681" s="6" t="s">
        <v>18197</v>
      </c>
      <c r="D3681" s="6" t="s">
        <v>18198</v>
      </c>
      <c r="E3681" s="6" t="s">
        <v>18199</v>
      </c>
    </row>
    <row r="3682" spans="1:5">
      <c r="A3682" s="9" t="s">
        <v>18200</v>
      </c>
      <c r="B3682" s="6" t="s">
        <v>18201</v>
      </c>
      <c r="C3682" s="6" t="s">
        <v>18202</v>
      </c>
      <c r="D3682" s="6" t="s">
        <v>18203</v>
      </c>
      <c r="E3682" s="6" t="s">
        <v>18204</v>
      </c>
    </row>
    <row r="3683" spans="1:5">
      <c r="A3683" s="9" t="s">
        <v>18205</v>
      </c>
      <c r="B3683" s="6" t="s">
        <v>18206</v>
      </c>
      <c r="C3683" s="6" t="s">
        <v>18207</v>
      </c>
      <c r="D3683" s="6" t="s">
        <v>18208</v>
      </c>
      <c r="E3683" s="6" t="s">
        <v>18209</v>
      </c>
    </row>
    <row r="3684" spans="1:5">
      <c r="A3684" s="9" t="s">
        <v>18210</v>
      </c>
      <c r="B3684" s="6" t="s">
        <v>18211</v>
      </c>
      <c r="C3684" s="6" t="s">
        <v>18212</v>
      </c>
      <c r="D3684" s="6" t="s">
        <v>18213</v>
      </c>
      <c r="E3684" s="6" t="s">
        <v>18214</v>
      </c>
    </row>
    <row r="3685" spans="1:5">
      <c r="A3685" s="9" t="s">
        <v>18215</v>
      </c>
      <c r="B3685" s="6" t="s">
        <v>18216</v>
      </c>
      <c r="C3685" s="6" t="s">
        <v>18217</v>
      </c>
      <c r="D3685" s="6" t="s">
        <v>18218</v>
      </c>
      <c r="E3685" s="6" t="s">
        <v>18219</v>
      </c>
    </row>
    <row r="3686" spans="1:5">
      <c r="A3686" s="9" t="s">
        <v>18220</v>
      </c>
      <c r="B3686" s="6" t="s">
        <v>18221</v>
      </c>
      <c r="C3686" s="6" t="s">
        <v>18222</v>
      </c>
      <c r="D3686" s="6" t="s">
        <v>18223</v>
      </c>
      <c r="E3686" s="6" t="s">
        <v>18224</v>
      </c>
    </row>
    <row r="3687" spans="1:5">
      <c r="A3687" s="9" t="s">
        <v>18225</v>
      </c>
      <c r="B3687" s="6" t="s">
        <v>18226</v>
      </c>
      <c r="C3687" s="6" t="s">
        <v>18227</v>
      </c>
      <c r="D3687" s="6" t="s">
        <v>18228</v>
      </c>
      <c r="E3687" s="6" t="s">
        <v>18229</v>
      </c>
    </row>
    <row r="3688" spans="1:5">
      <c r="A3688" s="9" t="s">
        <v>18230</v>
      </c>
      <c r="B3688" s="6" t="s">
        <v>18231</v>
      </c>
      <c r="C3688" s="6" t="s">
        <v>18232</v>
      </c>
      <c r="D3688" s="6" t="s">
        <v>18233</v>
      </c>
      <c r="E3688" s="6" t="s">
        <v>18234</v>
      </c>
    </row>
    <row r="3689" spans="1:5">
      <c r="A3689" s="9" t="s">
        <v>18235</v>
      </c>
      <c r="B3689" s="6" t="s">
        <v>18236</v>
      </c>
      <c r="C3689" s="6" t="s">
        <v>18237</v>
      </c>
      <c r="D3689" s="6" t="s">
        <v>18238</v>
      </c>
      <c r="E3689" s="6" t="s">
        <v>18239</v>
      </c>
    </row>
    <row r="3690" spans="1:5">
      <c r="A3690" s="9" t="s">
        <v>18240</v>
      </c>
      <c r="B3690" s="6" t="s">
        <v>18241</v>
      </c>
      <c r="C3690" s="6" t="s">
        <v>18242</v>
      </c>
      <c r="D3690" s="6" t="s">
        <v>18243</v>
      </c>
      <c r="E3690" s="6" t="s">
        <v>18244</v>
      </c>
    </row>
    <row r="3691" spans="1:5">
      <c r="A3691" s="9" t="s">
        <v>18245</v>
      </c>
      <c r="B3691" s="6" t="s">
        <v>18246</v>
      </c>
      <c r="C3691" s="6" t="s">
        <v>18247</v>
      </c>
      <c r="D3691" s="6" t="s">
        <v>18248</v>
      </c>
      <c r="E3691" s="6" t="s">
        <v>18249</v>
      </c>
    </row>
    <row r="3692" spans="1:5">
      <c r="A3692" s="9" t="s">
        <v>18250</v>
      </c>
      <c r="B3692" s="6" t="s">
        <v>18251</v>
      </c>
      <c r="C3692" s="6" t="s">
        <v>18252</v>
      </c>
      <c r="D3692" s="6" t="s">
        <v>18253</v>
      </c>
      <c r="E3692" s="6" t="s">
        <v>18254</v>
      </c>
    </row>
    <row r="3693" spans="1:5">
      <c r="A3693" s="9" t="s">
        <v>18255</v>
      </c>
      <c r="B3693" s="6" t="s">
        <v>18256</v>
      </c>
      <c r="C3693" s="6" t="s">
        <v>18257</v>
      </c>
      <c r="D3693" s="6" t="s">
        <v>18258</v>
      </c>
      <c r="E3693" s="6" t="s">
        <v>18259</v>
      </c>
    </row>
    <row r="3694" spans="1:5">
      <c r="A3694" s="9" t="s">
        <v>18260</v>
      </c>
      <c r="B3694" s="6" t="s">
        <v>18261</v>
      </c>
      <c r="C3694" s="6" t="s">
        <v>18262</v>
      </c>
      <c r="D3694" s="6" t="s">
        <v>18263</v>
      </c>
      <c r="E3694" s="6" t="s">
        <v>18264</v>
      </c>
    </row>
    <row r="3695" spans="1:5">
      <c r="A3695" s="9" t="s">
        <v>18265</v>
      </c>
      <c r="B3695" s="6" t="s">
        <v>18266</v>
      </c>
      <c r="C3695" s="6" t="s">
        <v>18267</v>
      </c>
      <c r="D3695" s="6" t="s">
        <v>18268</v>
      </c>
      <c r="E3695" s="6" t="s">
        <v>18269</v>
      </c>
    </row>
    <row r="3696" spans="1:5">
      <c r="A3696" s="9" t="s">
        <v>18270</v>
      </c>
      <c r="B3696" s="6" t="s">
        <v>18271</v>
      </c>
      <c r="C3696" s="6" t="s">
        <v>18272</v>
      </c>
      <c r="D3696" s="6" t="s">
        <v>18273</v>
      </c>
      <c r="E3696" s="6" t="s">
        <v>18274</v>
      </c>
    </row>
    <row r="3697" spans="1:5">
      <c r="A3697" s="9" t="s">
        <v>18275</v>
      </c>
      <c r="B3697" s="6" t="s">
        <v>18276</v>
      </c>
      <c r="C3697" s="6" t="s">
        <v>18277</v>
      </c>
      <c r="D3697" s="6" t="s">
        <v>18278</v>
      </c>
      <c r="E3697" s="6" t="s">
        <v>18279</v>
      </c>
    </row>
    <row r="3698" spans="1:5">
      <c r="A3698" s="9" t="s">
        <v>18280</v>
      </c>
      <c r="B3698" s="6" t="s">
        <v>18281</v>
      </c>
      <c r="C3698" s="6" t="s">
        <v>18282</v>
      </c>
      <c r="D3698" s="6" t="s">
        <v>18283</v>
      </c>
      <c r="E3698" s="6" t="s">
        <v>18284</v>
      </c>
    </row>
    <row r="3699" spans="1:5">
      <c r="A3699" s="9" t="s">
        <v>18285</v>
      </c>
      <c r="B3699" s="6" t="s">
        <v>18286</v>
      </c>
      <c r="C3699" s="6" t="s">
        <v>18287</v>
      </c>
      <c r="D3699" s="6" t="s">
        <v>18288</v>
      </c>
      <c r="E3699" s="6" t="s">
        <v>18289</v>
      </c>
    </row>
    <row r="3700" spans="1:5">
      <c r="A3700" s="9" t="s">
        <v>18290</v>
      </c>
      <c r="B3700" s="6" t="s">
        <v>18291</v>
      </c>
      <c r="C3700" s="6" t="s">
        <v>18292</v>
      </c>
      <c r="D3700" s="6" t="s">
        <v>18293</v>
      </c>
      <c r="E3700" s="6" t="s">
        <v>18294</v>
      </c>
    </row>
    <row r="3701" spans="1:5">
      <c r="A3701" s="9" t="s">
        <v>18295</v>
      </c>
      <c r="B3701" s="6" t="s">
        <v>18296</v>
      </c>
      <c r="C3701" s="6" t="s">
        <v>18297</v>
      </c>
      <c r="D3701" s="6" t="s">
        <v>18298</v>
      </c>
      <c r="E3701" s="6" t="s">
        <v>18299</v>
      </c>
    </row>
    <row r="3702" spans="1:5">
      <c r="A3702" s="9" t="s">
        <v>18300</v>
      </c>
      <c r="B3702" s="6" t="s">
        <v>18301</v>
      </c>
      <c r="C3702" s="6" t="s">
        <v>18302</v>
      </c>
      <c r="D3702" s="6" t="s">
        <v>18303</v>
      </c>
      <c r="E3702" s="6" t="s">
        <v>18304</v>
      </c>
    </row>
    <row r="3703" spans="1:5">
      <c r="A3703" s="9" t="s">
        <v>18305</v>
      </c>
      <c r="B3703" s="6" t="s">
        <v>18306</v>
      </c>
      <c r="C3703" s="6" t="s">
        <v>18307</v>
      </c>
      <c r="D3703" s="6" t="s">
        <v>18308</v>
      </c>
      <c r="E3703" s="6" t="s">
        <v>18309</v>
      </c>
    </row>
    <row r="3704" spans="1:5">
      <c r="A3704" s="9" t="s">
        <v>18310</v>
      </c>
      <c r="B3704" s="6" t="s">
        <v>18311</v>
      </c>
      <c r="C3704" s="6" t="s">
        <v>18312</v>
      </c>
      <c r="D3704" s="6" t="s">
        <v>18313</v>
      </c>
      <c r="E3704" s="6" t="s">
        <v>18312</v>
      </c>
    </row>
    <row r="3705" spans="1:5">
      <c r="A3705" s="9" t="s">
        <v>18314</v>
      </c>
      <c r="B3705" s="6" t="s">
        <v>18315</v>
      </c>
      <c r="C3705" s="6" t="s">
        <v>18316</v>
      </c>
      <c r="D3705" s="6" t="s">
        <v>18317</v>
      </c>
      <c r="E3705" s="6" t="s">
        <v>18318</v>
      </c>
    </row>
    <row r="3706" spans="1:5">
      <c r="A3706" s="9" t="s">
        <v>18319</v>
      </c>
      <c r="B3706" s="6" t="s">
        <v>18320</v>
      </c>
      <c r="C3706" s="6" t="s">
        <v>18321</v>
      </c>
      <c r="D3706" s="6" t="s">
        <v>18322</v>
      </c>
      <c r="E3706" s="6" t="s">
        <v>18323</v>
      </c>
    </row>
    <row r="3707" spans="1:5">
      <c r="A3707" s="9" t="s">
        <v>18324</v>
      </c>
      <c r="B3707" s="6" t="s">
        <v>18325</v>
      </c>
      <c r="C3707" s="6" t="s">
        <v>18326</v>
      </c>
      <c r="D3707" s="6" t="s">
        <v>18327</v>
      </c>
      <c r="E3707" s="6" t="s">
        <v>18328</v>
      </c>
    </row>
    <row r="3708" spans="1:5">
      <c r="A3708" s="9" t="s">
        <v>18329</v>
      </c>
      <c r="B3708" s="6" t="s">
        <v>18330</v>
      </c>
      <c r="C3708" s="6" t="s">
        <v>18331</v>
      </c>
      <c r="D3708" s="6" t="s">
        <v>18332</v>
      </c>
      <c r="E3708" s="6" t="s">
        <v>18333</v>
      </c>
    </row>
    <row r="3709" spans="1:5">
      <c r="A3709" s="9" t="s">
        <v>18334</v>
      </c>
      <c r="B3709" s="6" t="s">
        <v>18335</v>
      </c>
      <c r="C3709" s="6" t="s">
        <v>18336</v>
      </c>
      <c r="D3709" s="6" t="s">
        <v>18337</v>
      </c>
      <c r="E3709" s="6" t="s">
        <v>18338</v>
      </c>
    </row>
    <row r="3710" spans="1:5">
      <c r="A3710" s="9" t="s">
        <v>18339</v>
      </c>
      <c r="B3710" s="6" t="s">
        <v>18340</v>
      </c>
      <c r="C3710" s="6" t="s">
        <v>18341</v>
      </c>
      <c r="D3710" s="6" t="s">
        <v>18342</v>
      </c>
      <c r="E3710" s="6" t="s">
        <v>18343</v>
      </c>
    </row>
    <row r="3711" spans="1:5">
      <c r="A3711" s="9" t="s">
        <v>18344</v>
      </c>
      <c r="B3711" s="6" t="s">
        <v>18345</v>
      </c>
      <c r="C3711" s="6" t="s">
        <v>18346</v>
      </c>
      <c r="D3711" s="6" t="s">
        <v>18347</v>
      </c>
      <c r="E3711" s="6" t="s">
        <v>18348</v>
      </c>
    </row>
    <row r="3712" spans="1:5">
      <c r="A3712" s="9" t="s">
        <v>18349</v>
      </c>
      <c r="B3712" s="6" t="s">
        <v>18350</v>
      </c>
      <c r="C3712" s="6" t="s">
        <v>18351</v>
      </c>
      <c r="D3712" s="6" t="s">
        <v>18352</v>
      </c>
      <c r="E3712" s="6" t="s">
        <v>18353</v>
      </c>
    </row>
    <row r="3713" spans="1:5">
      <c r="A3713" s="9" t="s">
        <v>18354</v>
      </c>
      <c r="B3713" s="6" t="s">
        <v>18355</v>
      </c>
      <c r="C3713" s="6" t="s">
        <v>18356</v>
      </c>
      <c r="D3713" s="6" t="s">
        <v>18357</v>
      </c>
      <c r="E3713" s="6" t="s">
        <v>18358</v>
      </c>
    </row>
    <row r="3714" spans="1:5">
      <c r="A3714" s="9" t="s">
        <v>18359</v>
      </c>
      <c r="B3714" s="6" t="s">
        <v>18360</v>
      </c>
      <c r="C3714" s="6" t="s">
        <v>18361</v>
      </c>
      <c r="D3714" s="6" t="s">
        <v>18362</v>
      </c>
      <c r="E3714" s="6" t="s">
        <v>18363</v>
      </c>
    </row>
    <row r="3715" spans="1:5">
      <c r="A3715" s="9" t="s">
        <v>18364</v>
      </c>
      <c r="B3715" s="6" t="s">
        <v>18365</v>
      </c>
      <c r="C3715" s="6" t="s">
        <v>18366</v>
      </c>
      <c r="D3715" s="6" t="s">
        <v>18367</v>
      </c>
      <c r="E3715" s="6" t="s">
        <v>18368</v>
      </c>
    </row>
    <row r="3716" spans="1:5">
      <c r="A3716" s="9" t="s">
        <v>18369</v>
      </c>
      <c r="B3716" s="6" t="s">
        <v>18370</v>
      </c>
      <c r="C3716" s="6" t="s">
        <v>18371</v>
      </c>
      <c r="D3716" s="6" t="s">
        <v>18372</v>
      </c>
      <c r="E3716" s="6" t="s">
        <v>18373</v>
      </c>
    </row>
    <row r="3717" spans="1:5">
      <c r="A3717" s="9" t="s">
        <v>18374</v>
      </c>
      <c r="B3717" s="6" t="s">
        <v>18375</v>
      </c>
      <c r="C3717" s="6" t="s">
        <v>18376</v>
      </c>
      <c r="D3717" s="6" t="s">
        <v>18377</v>
      </c>
      <c r="E3717" s="6" t="s">
        <v>18378</v>
      </c>
    </row>
    <row r="3718" spans="1:5">
      <c r="A3718" s="9" t="s">
        <v>18379</v>
      </c>
      <c r="B3718" s="6" t="s">
        <v>18380</v>
      </c>
      <c r="C3718" s="6" t="s">
        <v>18381</v>
      </c>
      <c r="D3718" s="6" t="s">
        <v>18382</v>
      </c>
      <c r="E3718" s="6" t="s">
        <v>18383</v>
      </c>
    </row>
    <row r="3719" spans="1:5">
      <c r="A3719" s="9" t="s">
        <v>18384</v>
      </c>
      <c r="B3719" s="6" t="s">
        <v>18385</v>
      </c>
      <c r="C3719" s="6" t="s">
        <v>18386</v>
      </c>
      <c r="D3719" s="6" t="s">
        <v>18387</v>
      </c>
      <c r="E3719" s="6" t="s">
        <v>18388</v>
      </c>
    </row>
    <row r="3720" spans="1:5">
      <c r="A3720" s="9" t="s">
        <v>18389</v>
      </c>
      <c r="B3720" s="6" t="s">
        <v>18390</v>
      </c>
      <c r="C3720" s="6" t="s">
        <v>18391</v>
      </c>
      <c r="D3720" s="6" t="s">
        <v>18392</v>
      </c>
      <c r="E3720" s="6" t="s">
        <v>18393</v>
      </c>
    </row>
    <row r="3721" spans="1:5">
      <c r="A3721" s="9" t="s">
        <v>18394</v>
      </c>
      <c r="B3721" s="6" t="s">
        <v>18395</v>
      </c>
      <c r="C3721" s="6" t="s">
        <v>18396</v>
      </c>
      <c r="D3721" s="6" t="s">
        <v>18397</v>
      </c>
      <c r="E3721" s="6" t="s">
        <v>18398</v>
      </c>
    </row>
    <row r="3722" spans="1:5">
      <c r="A3722" s="9" t="s">
        <v>18399</v>
      </c>
      <c r="B3722" s="6" t="s">
        <v>18400</v>
      </c>
      <c r="C3722" s="6" t="s">
        <v>18401</v>
      </c>
      <c r="D3722" s="6" t="s">
        <v>18402</v>
      </c>
      <c r="E3722" s="6" t="s">
        <v>18403</v>
      </c>
    </row>
    <row r="3723" spans="1:5">
      <c r="A3723" s="9" t="s">
        <v>18404</v>
      </c>
      <c r="B3723" s="6" t="s">
        <v>18405</v>
      </c>
      <c r="C3723" s="6" t="s">
        <v>18406</v>
      </c>
      <c r="D3723" s="6" t="s">
        <v>18407</v>
      </c>
      <c r="E3723" s="6" t="s">
        <v>18408</v>
      </c>
    </row>
    <row r="3724" spans="1:5">
      <c r="A3724" s="9" t="s">
        <v>18409</v>
      </c>
      <c r="B3724" s="6" t="s">
        <v>18410</v>
      </c>
      <c r="C3724" s="6" t="s">
        <v>18411</v>
      </c>
      <c r="D3724" s="6" t="s">
        <v>18412</v>
      </c>
      <c r="E3724" s="6" t="s">
        <v>18413</v>
      </c>
    </row>
    <row r="3725" spans="1:5">
      <c r="A3725" s="9" t="s">
        <v>18414</v>
      </c>
      <c r="B3725" s="6" t="s">
        <v>18415</v>
      </c>
      <c r="C3725" s="6" t="s">
        <v>18416</v>
      </c>
      <c r="D3725" s="6" t="s">
        <v>18417</v>
      </c>
      <c r="E3725" s="6" t="s">
        <v>18418</v>
      </c>
    </row>
    <row r="3726" spans="1:5">
      <c r="A3726" s="9" t="s">
        <v>18419</v>
      </c>
      <c r="B3726" s="6" t="s">
        <v>18420</v>
      </c>
      <c r="C3726" s="6" t="s">
        <v>18421</v>
      </c>
      <c r="D3726" s="6" t="s">
        <v>18422</v>
      </c>
      <c r="E3726" s="6" t="s">
        <v>18423</v>
      </c>
    </row>
    <row r="3727" spans="1:5">
      <c r="A3727" s="9" t="s">
        <v>18424</v>
      </c>
      <c r="B3727" s="6" t="s">
        <v>18425</v>
      </c>
      <c r="C3727" s="6" t="s">
        <v>18426</v>
      </c>
      <c r="D3727" s="6" t="s">
        <v>18427</v>
      </c>
      <c r="E3727" s="6" t="s">
        <v>18428</v>
      </c>
    </row>
    <row r="3728" spans="1:5">
      <c r="A3728" s="9" t="s">
        <v>18429</v>
      </c>
      <c r="B3728" s="6" t="s">
        <v>18430</v>
      </c>
      <c r="C3728" s="6" t="s">
        <v>18431</v>
      </c>
      <c r="D3728" s="6" t="s">
        <v>18432</v>
      </c>
      <c r="E3728" s="6" t="s">
        <v>18433</v>
      </c>
    </row>
    <row r="3729" spans="1:5">
      <c r="A3729" s="9" t="s">
        <v>18434</v>
      </c>
      <c r="B3729" s="6" t="s">
        <v>18435</v>
      </c>
      <c r="C3729" s="6" t="s">
        <v>18436</v>
      </c>
      <c r="D3729" s="6" t="s">
        <v>18437</v>
      </c>
      <c r="E3729" s="6" t="s">
        <v>18438</v>
      </c>
    </row>
    <row r="3730" spans="1:5">
      <c r="A3730" s="9" t="s">
        <v>18439</v>
      </c>
      <c r="B3730" s="6" t="s">
        <v>18440</v>
      </c>
      <c r="C3730" s="6" t="s">
        <v>18441</v>
      </c>
      <c r="D3730" s="6" t="s">
        <v>18442</v>
      </c>
      <c r="E3730" s="6" t="s">
        <v>18443</v>
      </c>
    </row>
    <row r="3731" spans="1:5">
      <c r="A3731" s="9" t="s">
        <v>18444</v>
      </c>
      <c r="B3731" s="6" t="s">
        <v>18445</v>
      </c>
      <c r="C3731" s="6" t="s">
        <v>18446</v>
      </c>
      <c r="D3731" s="6" t="s">
        <v>18447</v>
      </c>
      <c r="E3731" s="6" t="s">
        <v>18448</v>
      </c>
    </row>
    <row r="3732" spans="1:5">
      <c r="A3732" s="9" t="s">
        <v>18449</v>
      </c>
      <c r="B3732" s="6" t="s">
        <v>18450</v>
      </c>
      <c r="C3732" s="6" t="s">
        <v>18451</v>
      </c>
      <c r="D3732" s="6" t="s">
        <v>18452</v>
      </c>
      <c r="E3732" s="6" t="s">
        <v>18453</v>
      </c>
    </row>
    <row r="3733" spans="1:5">
      <c r="A3733" s="9" t="s">
        <v>18454</v>
      </c>
      <c r="B3733" s="6" t="s">
        <v>18455</v>
      </c>
      <c r="C3733" s="6" t="s">
        <v>18456</v>
      </c>
      <c r="D3733" s="6" t="s">
        <v>18457</v>
      </c>
      <c r="E3733" s="6" t="s">
        <v>18458</v>
      </c>
    </row>
    <row r="3734" spans="1:5">
      <c r="A3734" s="9" t="s">
        <v>18459</v>
      </c>
      <c r="B3734" s="6" t="s">
        <v>18460</v>
      </c>
      <c r="C3734" s="6" t="s">
        <v>18461</v>
      </c>
      <c r="D3734" s="6" t="s">
        <v>18462</v>
      </c>
      <c r="E3734" s="6" t="s">
        <v>18463</v>
      </c>
    </row>
    <row r="3735" spans="1:5">
      <c r="A3735" s="9" t="s">
        <v>18464</v>
      </c>
      <c r="B3735" s="6" t="s">
        <v>18465</v>
      </c>
      <c r="C3735" s="6" t="s">
        <v>18466</v>
      </c>
      <c r="D3735" s="6" t="s">
        <v>18467</v>
      </c>
      <c r="E3735" s="6" t="s">
        <v>18468</v>
      </c>
    </row>
    <row r="3736" spans="1:5">
      <c r="A3736" s="9" t="s">
        <v>18469</v>
      </c>
      <c r="B3736" s="6" t="s">
        <v>18470</v>
      </c>
      <c r="C3736" s="6" t="s">
        <v>18471</v>
      </c>
      <c r="D3736" s="6" t="s">
        <v>18472</v>
      </c>
      <c r="E3736" s="6" t="s">
        <v>18473</v>
      </c>
    </row>
    <row r="3737" spans="1:5">
      <c r="A3737" s="9" t="s">
        <v>18474</v>
      </c>
      <c r="B3737" s="6" t="s">
        <v>18475</v>
      </c>
      <c r="C3737" s="6" t="s">
        <v>18476</v>
      </c>
      <c r="D3737" s="6" t="s">
        <v>18477</v>
      </c>
      <c r="E3737" s="6" t="s">
        <v>18478</v>
      </c>
    </row>
    <row r="3738" spans="1:5">
      <c r="A3738" s="9" t="s">
        <v>18479</v>
      </c>
      <c r="B3738" s="6" t="s">
        <v>18480</v>
      </c>
      <c r="C3738" s="6" t="s">
        <v>18481</v>
      </c>
      <c r="D3738" s="6" t="s">
        <v>18482</v>
      </c>
      <c r="E3738" s="6" t="s">
        <v>18483</v>
      </c>
    </row>
    <row r="3739" spans="1:5">
      <c r="A3739" s="9" t="s">
        <v>18484</v>
      </c>
      <c r="B3739" s="6" t="s">
        <v>18485</v>
      </c>
      <c r="C3739" s="6" t="s">
        <v>18486</v>
      </c>
      <c r="D3739" s="6" t="s">
        <v>18487</v>
      </c>
      <c r="E3739" s="6" t="s">
        <v>18488</v>
      </c>
    </row>
    <row r="3740" spans="1:5">
      <c r="A3740" s="9" t="s">
        <v>18489</v>
      </c>
      <c r="B3740" s="6" t="s">
        <v>18490</v>
      </c>
      <c r="C3740" s="6" t="s">
        <v>18491</v>
      </c>
      <c r="D3740" s="6" t="s">
        <v>18492</v>
      </c>
      <c r="E3740" s="6" t="s">
        <v>18493</v>
      </c>
    </row>
    <row r="3741" spans="1:5">
      <c r="A3741" s="9" t="s">
        <v>18494</v>
      </c>
      <c r="B3741" s="6" t="s">
        <v>18495</v>
      </c>
      <c r="C3741" s="6" t="s">
        <v>18496</v>
      </c>
      <c r="D3741" s="6" t="s">
        <v>18497</v>
      </c>
      <c r="E3741" s="6" t="s">
        <v>18498</v>
      </c>
    </row>
    <row r="3742" spans="1:5">
      <c r="A3742" s="9" t="s">
        <v>18499</v>
      </c>
      <c r="B3742" s="6" t="s">
        <v>18500</v>
      </c>
      <c r="C3742" s="6" t="s">
        <v>18501</v>
      </c>
      <c r="D3742" s="6" t="s">
        <v>18502</v>
      </c>
      <c r="E3742" s="6" t="s">
        <v>18503</v>
      </c>
    </row>
    <row r="3743" spans="1:5">
      <c r="A3743" s="9" t="s">
        <v>18504</v>
      </c>
      <c r="B3743" s="6" t="s">
        <v>18505</v>
      </c>
      <c r="C3743" s="6" t="s">
        <v>18506</v>
      </c>
      <c r="D3743" s="6" t="s">
        <v>18507</v>
      </c>
      <c r="E3743" s="6" t="s">
        <v>18508</v>
      </c>
    </row>
    <row r="3744" spans="1:5">
      <c r="A3744" s="9" t="s">
        <v>18509</v>
      </c>
      <c r="B3744" s="6" t="s">
        <v>18510</v>
      </c>
      <c r="C3744" s="6" t="s">
        <v>18511</v>
      </c>
      <c r="D3744" s="6" t="s">
        <v>18512</v>
      </c>
      <c r="E3744" s="6" t="s">
        <v>18513</v>
      </c>
    </row>
    <row r="3745" spans="1:5">
      <c r="A3745" s="9" t="s">
        <v>18514</v>
      </c>
      <c r="B3745" s="6" t="s">
        <v>18515</v>
      </c>
      <c r="C3745" s="6" t="s">
        <v>18516</v>
      </c>
      <c r="D3745" s="6" t="s">
        <v>18517</v>
      </c>
      <c r="E3745" s="6" t="s">
        <v>18518</v>
      </c>
    </row>
    <row r="3746" spans="1:5">
      <c r="A3746" s="9" t="s">
        <v>18519</v>
      </c>
      <c r="B3746" s="6" t="s">
        <v>18520</v>
      </c>
      <c r="C3746" s="6" t="s">
        <v>18521</v>
      </c>
      <c r="D3746" s="6" t="s">
        <v>18522</v>
      </c>
      <c r="E3746" s="6" t="s">
        <v>18523</v>
      </c>
    </row>
    <row r="3747" spans="1:5">
      <c r="A3747" s="9" t="s">
        <v>18524</v>
      </c>
      <c r="B3747" s="6" t="s">
        <v>18525</v>
      </c>
      <c r="C3747" s="6" t="s">
        <v>18526</v>
      </c>
      <c r="D3747" s="6" t="s">
        <v>18527</v>
      </c>
      <c r="E3747" s="6" t="s">
        <v>18528</v>
      </c>
    </row>
    <row r="3748" spans="1:5">
      <c r="A3748" s="9" t="s">
        <v>18529</v>
      </c>
      <c r="B3748" s="6" t="s">
        <v>18530</v>
      </c>
      <c r="C3748" s="6" t="s">
        <v>18531</v>
      </c>
      <c r="D3748" s="6" t="s">
        <v>18532</v>
      </c>
      <c r="E3748" s="6" t="s">
        <v>18533</v>
      </c>
    </row>
    <row r="3749" spans="1:5">
      <c r="A3749" s="9" t="s">
        <v>18534</v>
      </c>
      <c r="B3749" s="6" t="s">
        <v>18535</v>
      </c>
      <c r="C3749" s="6" t="s">
        <v>18536</v>
      </c>
      <c r="D3749" s="6" t="s">
        <v>18537</v>
      </c>
      <c r="E3749" s="6" t="s">
        <v>18538</v>
      </c>
    </row>
    <row r="3750" spans="1:5">
      <c r="A3750" s="9" t="s">
        <v>18539</v>
      </c>
      <c r="B3750" s="6" t="s">
        <v>18540</v>
      </c>
      <c r="C3750" s="6" t="s">
        <v>18541</v>
      </c>
      <c r="D3750" s="6" t="s">
        <v>18542</v>
      </c>
      <c r="E3750" s="6" t="s">
        <v>18543</v>
      </c>
    </row>
    <row r="3751" spans="1:5">
      <c r="A3751" s="9" t="s">
        <v>18544</v>
      </c>
      <c r="B3751" s="6" t="s">
        <v>18545</v>
      </c>
      <c r="C3751" s="6" t="s">
        <v>18546</v>
      </c>
      <c r="D3751" s="6" t="s">
        <v>18547</v>
      </c>
      <c r="E3751" s="6" t="s">
        <v>18548</v>
      </c>
    </row>
    <row r="3752" spans="1:5">
      <c r="A3752" s="9" t="s">
        <v>18549</v>
      </c>
      <c r="B3752" s="6" t="s">
        <v>18550</v>
      </c>
      <c r="C3752" s="6" t="s">
        <v>18551</v>
      </c>
      <c r="D3752" s="6" t="s">
        <v>18552</v>
      </c>
      <c r="E3752" s="6" t="s">
        <v>18553</v>
      </c>
    </row>
    <row r="3753" spans="1:5">
      <c r="A3753" s="9" t="s">
        <v>18554</v>
      </c>
      <c r="B3753" s="6" t="s">
        <v>18555</v>
      </c>
      <c r="C3753" s="6" t="s">
        <v>18556</v>
      </c>
      <c r="D3753" s="6" t="s">
        <v>18557</v>
      </c>
      <c r="E3753" s="6" t="s">
        <v>18558</v>
      </c>
    </row>
    <row r="3754" spans="1:5">
      <c r="A3754" s="9" t="s">
        <v>18559</v>
      </c>
      <c r="B3754" s="6" t="s">
        <v>18560</v>
      </c>
      <c r="C3754" s="6" t="s">
        <v>18561</v>
      </c>
      <c r="D3754" s="6" t="s">
        <v>18562</v>
      </c>
      <c r="E3754" s="6" t="s">
        <v>18563</v>
      </c>
    </row>
    <row r="3755" spans="1:5">
      <c r="A3755" s="9" t="s">
        <v>18564</v>
      </c>
      <c r="B3755" s="6" t="s">
        <v>18565</v>
      </c>
      <c r="C3755" s="6" t="s">
        <v>18566</v>
      </c>
      <c r="D3755" s="6" t="s">
        <v>18567</v>
      </c>
      <c r="E3755" s="6" t="s">
        <v>18568</v>
      </c>
    </row>
    <row r="3756" spans="1:5">
      <c r="A3756" s="9" t="s">
        <v>18569</v>
      </c>
      <c r="B3756" s="6" t="s">
        <v>18570</v>
      </c>
      <c r="C3756" s="6" t="s">
        <v>18571</v>
      </c>
      <c r="D3756" s="6" t="s">
        <v>18572</v>
      </c>
      <c r="E3756" s="6" t="s">
        <v>18573</v>
      </c>
    </row>
    <row r="3757" spans="1:5">
      <c r="A3757" s="9" t="s">
        <v>18574</v>
      </c>
      <c r="B3757" s="6" t="s">
        <v>18575</v>
      </c>
      <c r="C3757" s="6" t="s">
        <v>18576</v>
      </c>
      <c r="D3757" s="6" t="s">
        <v>18577</v>
      </c>
      <c r="E3757" s="6" t="s">
        <v>18578</v>
      </c>
    </row>
    <row r="3758" spans="1:5">
      <c r="A3758" s="9" t="s">
        <v>18579</v>
      </c>
      <c r="B3758" s="6" t="s">
        <v>18580</v>
      </c>
      <c r="C3758" s="6" t="s">
        <v>18581</v>
      </c>
      <c r="D3758" s="6" t="s">
        <v>18582</v>
      </c>
      <c r="E3758" s="6" t="s">
        <v>18583</v>
      </c>
    </row>
    <row r="3759" spans="1:5">
      <c r="A3759" s="9" t="s">
        <v>18584</v>
      </c>
      <c r="B3759" s="6" t="s">
        <v>18585</v>
      </c>
      <c r="C3759" s="6" t="s">
        <v>18586</v>
      </c>
      <c r="D3759" s="6" t="s">
        <v>18587</v>
      </c>
      <c r="E3759" s="6" t="s">
        <v>18588</v>
      </c>
    </row>
    <row r="3760" spans="1:5">
      <c r="A3760" s="9" t="s">
        <v>18589</v>
      </c>
      <c r="B3760" s="6" t="s">
        <v>18590</v>
      </c>
      <c r="C3760" s="6" t="s">
        <v>18591</v>
      </c>
      <c r="D3760" s="6" t="s">
        <v>18592</v>
      </c>
      <c r="E3760" s="6" t="s">
        <v>18593</v>
      </c>
    </row>
    <row r="3761" spans="1:5">
      <c r="A3761" s="9" t="s">
        <v>18594</v>
      </c>
      <c r="B3761" s="6" t="s">
        <v>18595</v>
      </c>
      <c r="C3761" s="6" t="s">
        <v>18596</v>
      </c>
      <c r="D3761" s="6" t="s">
        <v>18597</v>
      </c>
      <c r="E3761" s="6" t="s">
        <v>18598</v>
      </c>
    </row>
    <row r="3762" spans="1:5">
      <c r="A3762" s="9" t="s">
        <v>18599</v>
      </c>
      <c r="B3762" s="6" t="s">
        <v>18600</v>
      </c>
      <c r="C3762" s="6" t="s">
        <v>18601</v>
      </c>
      <c r="D3762" s="6" t="s">
        <v>18602</v>
      </c>
      <c r="E3762" s="6" t="s">
        <v>18603</v>
      </c>
    </row>
    <row r="3763" spans="1:5">
      <c r="A3763" s="9" t="s">
        <v>18604</v>
      </c>
      <c r="B3763" s="6" t="s">
        <v>18605</v>
      </c>
      <c r="C3763" s="6" t="s">
        <v>18606</v>
      </c>
      <c r="D3763" s="6" t="s">
        <v>18607</v>
      </c>
      <c r="E3763" s="6" t="s">
        <v>18608</v>
      </c>
    </row>
    <row r="3764" spans="1:5">
      <c r="A3764" s="9" t="s">
        <v>18609</v>
      </c>
      <c r="B3764" s="6" t="s">
        <v>18610</v>
      </c>
      <c r="C3764" s="6" t="s">
        <v>18611</v>
      </c>
      <c r="D3764" s="6" t="s">
        <v>18612</v>
      </c>
      <c r="E3764" s="6" t="s">
        <v>18613</v>
      </c>
    </row>
    <row r="3765" spans="1:5">
      <c r="A3765" s="9" t="s">
        <v>18614</v>
      </c>
      <c r="B3765" s="6" t="s">
        <v>18615</v>
      </c>
      <c r="C3765" s="6" t="s">
        <v>18616</v>
      </c>
      <c r="D3765" s="6" t="s">
        <v>18617</v>
      </c>
      <c r="E3765" s="6" t="s">
        <v>18618</v>
      </c>
    </row>
    <row r="3766" spans="1:5">
      <c r="A3766" s="9" t="s">
        <v>18619</v>
      </c>
      <c r="B3766" s="6" t="s">
        <v>18620</v>
      </c>
      <c r="C3766" s="6" t="s">
        <v>18621</v>
      </c>
      <c r="D3766" s="6" t="s">
        <v>18622</v>
      </c>
      <c r="E3766" s="6" t="s">
        <v>18623</v>
      </c>
    </row>
    <row r="3767" spans="1:5">
      <c r="A3767" s="9" t="s">
        <v>18624</v>
      </c>
      <c r="B3767" s="6" t="s">
        <v>18625</v>
      </c>
      <c r="C3767" s="6" t="s">
        <v>18626</v>
      </c>
      <c r="D3767" s="6" t="s">
        <v>18627</v>
      </c>
      <c r="E3767" s="6" t="s">
        <v>18628</v>
      </c>
    </row>
    <row r="3768" spans="1:5">
      <c r="A3768" s="9" t="s">
        <v>18629</v>
      </c>
      <c r="B3768" s="6" t="s">
        <v>18630</v>
      </c>
      <c r="C3768" s="6" t="s">
        <v>18631</v>
      </c>
      <c r="D3768" s="6" t="s">
        <v>18632</v>
      </c>
      <c r="E3768" s="6" t="s">
        <v>18633</v>
      </c>
    </row>
    <row r="3769" spans="1:5">
      <c r="A3769" s="9" t="s">
        <v>18634</v>
      </c>
      <c r="B3769" s="6" t="s">
        <v>18635</v>
      </c>
      <c r="C3769" s="6" t="s">
        <v>18636</v>
      </c>
      <c r="D3769" s="6" t="s">
        <v>18637</v>
      </c>
      <c r="E3769" s="6" t="s">
        <v>18638</v>
      </c>
    </row>
    <row r="3770" spans="1:5">
      <c r="A3770" s="9" t="s">
        <v>18639</v>
      </c>
      <c r="B3770" s="6" t="s">
        <v>18640</v>
      </c>
      <c r="C3770" s="6" t="s">
        <v>18641</v>
      </c>
      <c r="D3770" s="6" t="s">
        <v>18642</v>
      </c>
      <c r="E3770" s="6" t="s">
        <v>18643</v>
      </c>
    </row>
    <row r="3771" spans="1:5">
      <c r="A3771" s="9" t="s">
        <v>18644</v>
      </c>
      <c r="B3771" s="6" t="s">
        <v>18645</v>
      </c>
      <c r="C3771" s="6" t="s">
        <v>18646</v>
      </c>
      <c r="D3771" s="6" t="s">
        <v>18647</v>
      </c>
      <c r="E3771" s="6" t="s">
        <v>18648</v>
      </c>
    </row>
    <row r="3772" spans="1:5">
      <c r="A3772" s="9" t="s">
        <v>18649</v>
      </c>
      <c r="B3772" s="6" t="s">
        <v>18650</v>
      </c>
      <c r="C3772" s="6" t="s">
        <v>18651</v>
      </c>
      <c r="D3772" s="6" t="s">
        <v>18652</v>
      </c>
      <c r="E3772" s="6" t="s">
        <v>18653</v>
      </c>
    </row>
    <row r="3773" spans="1:5">
      <c r="A3773" s="9" t="s">
        <v>18654</v>
      </c>
      <c r="B3773" s="6" t="s">
        <v>18655</v>
      </c>
      <c r="C3773" s="6" t="s">
        <v>18656</v>
      </c>
      <c r="D3773" s="6" t="s">
        <v>18657</v>
      </c>
      <c r="E3773" s="6" t="s">
        <v>18658</v>
      </c>
    </row>
    <row r="3774" spans="1:5">
      <c r="A3774" s="9" t="s">
        <v>18659</v>
      </c>
      <c r="B3774" s="6" t="s">
        <v>18660</v>
      </c>
      <c r="C3774" s="6" t="s">
        <v>18661</v>
      </c>
      <c r="D3774" s="6" t="s">
        <v>18662</v>
      </c>
      <c r="E3774" s="6" t="s">
        <v>18663</v>
      </c>
    </row>
    <row r="3775" spans="1:5">
      <c r="A3775" s="9" t="s">
        <v>18664</v>
      </c>
      <c r="B3775" s="6" t="s">
        <v>18665</v>
      </c>
      <c r="C3775" s="6" t="s">
        <v>18666</v>
      </c>
      <c r="D3775" s="6" t="s">
        <v>18667</v>
      </c>
      <c r="E3775" s="6" t="s">
        <v>18668</v>
      </c>
    </row>
    <row r="3776" spans="1:5">
      <c r="A3776" s="9" t="s">
        <v>18669</v>
      </c>
      <c r="B3776" s="6" t="s">
        <v>18670</v>
      </c>
      <c r="C3776" s="6" t="s">
        <v>18671</v>
      </c>
      <c r="D3776" s="6" t="s">
        <v>18672</v>
      </c>
      <c r="E3776" s="6" t="s">
        <v>18673</v>
      </c>
    </row>
    <row r="3777" spans="1:5">
      <c r="A3777" s="9" t="s">
        <v>18674</v>
      </c>
      <c r="B3777" s="6" t="s">
        <v>18675</v>
      </c>
      <c r="C3777" s="6" t="s">
        <v>18676</v>
      </c>
      <c r="D3777" s="6" t="s">
        <v>18677</v>
      </c>
      <c r="E3777" s="6" t="s">
        <v>18678</v>
      </c>
    </row>
    <row r="3778" spans="1:5">
      <c r="A3778" s="9" t="s">
        <v>18679</v>
      </c>
      <c r="B3778" s="6" t="s">
        <v>18680</v>
      </c>
      <c r="C3778" s="6" t="s">
        <v>18681</v>
      </c>
      <c r="D3778" s="6" t="s">
        <v>18682</v>
      </c>
      <c r="E3778" s="6" t="s">
        <v>18683</v>
      </c>
    </row>
    <row r="3779" spans="1:5">
      <c r="A3779" s="9" t="s">
        <v>18684</v>
      </c>
      <c r="B3779" s="6" t="s">
        <v>18685</v>
      </c>
      <c r="C3779" s="6" t="s">
        <v>18686</v>
      </c>
      <c r="D3779" s="6" t="s">
        <v>18687</v>
      </c>
      <c r="E3779" s="6" t="s">
        <v>18688</v>
      </c>
    </row>
    <row r="3780" spans="1:5">
      <c r="A3780" s="9" t="s">
        <v>18689</v>
      </c>
      <c r="B3780" s="6" t="s">
        <v>18690</v>
      </c>
      <c r="C3780" s="6" t="s">
        <v>18691</v>
      </c>
      <c r="D3780" s="6" t="s">
        <v>18692</v>
      </c>
      <c r="E3780" s="6" t="s">
        <v>18693</v>
      </c>
    </row>
    <row r="3781" spans="1:5">
      <c r="A3781" s="9" t="s">
        <v>18694</v>
      </c>
      <c r="B3781" s="6" t="s">
        <v>18695</v>
      </c>
      <c r="C3781" s="6" t="s">
        <v>18696</v>
      </c>
      <c r="D3781" s="6" t="s">
        <v>18697</v>
      </c>
      <c r="E3781" s="6" t="s">
        <v>18698</v>
      </c>
    </row>
    <row r="3782" spans="1:5">
      <c r="A3782" s="9" t="s">
        <v>18699</v>
      </c>
      <c r="B3782" s="6" t="s">
        <v>18700</v>
      </c>
      <c r="C3782" s="6" t="s">
        <v>18701</v>
      </c>
      <c r="D3782" s="6" t="s">
        <v>18702</v>
      </c>
      <c r="E3782" s="6" t="s">
        <v>18703</v>
      </c>
    </row>
    <row r="3783" spans="1:5">
      <c r="A3783" s="9" t="s">
        <v>18704</v>
      </c>
      <c r="B3783" s="6" t="s">
        <v>18705</v>
      </c>
      <c r="C3783" s="6" t="s">
        <v>18706</v>
      </c>
      <c r="D3783" s="6" t="s">
        <v>18707</v>
      </c>
      <c r="E3783" s="6" t="s">
        <v>18708</v>
      </c>
    </row>
    <row r="3784" spans="1:5">
      <c r="A3784" s="9" t="s">
        <v>18709</v>
      </c>
      <c r="B3784" s="6" t="s">
        <v>18710</v>
      </c>
      <c r="C3784" s="6" t="s">
        <v>18711</v>
      </c>
      <c r="D3784" s="6" t="s">
        <v>18712</v>
      </c>
      <c r="E3784" s="6" t="s">
        <v>18713</v>
      </c>
    </row>
    <row r="3785" spans="1:5">
      <c r="A3785" s="9" t="s">
        <v>18714</v>
      </c>
      <c r="B3785" s="6" t="s">
        <v>18715</v>
      </c>
      <c r="C3785" s="6" t="s">
        <v>18716</v>
      </c>
      <c r="D3785" s="6" t="s">
        <v>18717</v>
      </c>
      <c r="E3785" s="6" t="s">
        <v>18718</v>
      </c>
    </row>
    <row r="3786" spans="1:5">
      <c r="A3786" s="9" t="s">
        <v>18719</v>
      </c>
      <c r="B3786" s="6" t="s">
        <v>18720</v>
      </c>
      <c r="C3786" s="6" t="s">
        <v>18721</v>
      </c>
      <c r="D3786" s="6" t="s">
        <v>18722</v>
      </c>
      <c r="E3786" s="6" t="s">
        <v>18723</v>
      </c>
    </row>
    <row r="3787" spans="1:5">
      <c r="A3787" s="9" t="s">
        <v>18724</v>
      </c>
      <c r="B3787" s="6" t="s">
        <v>18725</v>
      </c>
      <c r="C3787" s="6" t="s">
        <v>18726</v>
      </c>
      <c r="D3787" s="6" t="s">
        <v>18727</v>
      </c>
      <c r="E3787" s="6" t="s">
        <v>18728</v>
      </c>
    </row>
    <row r="3788" spans="1:5">
      <c r="A3788" s="9" t="s">
        <v>18729</v>
      </c>
      <c r="B3788" s="6" t="s">
        <v>18730</v>
      </c>
      <c r="C3788" s="6" t="s">
        <v>18731</v>
      </c>
      <c r="D3788" s="6" t="s">
        <v>18732</v>
      </c>
      <c r="E3788" s="6" t="s">
        <v>18733</v>
      </c>
    </row>
    <row r="3789" spans="1:5">
      <c r="A3789" s="9" t="s">
        <v>18734</v>
      </c>
      <c r="B3789" s="6" t="s">
        <v>18735</v>
      </c>
      <c r="C3789" s="6" t="s">
        <v>18736</v>
      </c>
      <c r="D3789" s="6" t="s">
        <v>18737</v>
      </c>
      <c r="E3789" s="6" t="s">
        <v>18738</v>
      </c>
    </row>
    <row r="3790" spans="1:5">
      <c r="A3790" s="9" t="s">
        <v>18739</v>
      </c>
      <c r="B3790" s="6" t="s">
        <v>18740</v>
      </c>
      <c r="C3790" s="6" t="s">
        <v>18741</v>
      </c>
      <c r="D3790" s="6" t="s">
        <v>18742</v>
      </c>
      <c r="E3790" s="6" t="s">
        <v>18743</v>
      </c>
    </row>
    <row r="3791" spans="1:5">
      <c r="A3791" s="9" t="s">
        <v>18744</v>
      </c>
      <c r="B3791" s="6" t="s">
        <v>18745</v>
      </c>
      <c r="C3791" s="6" t="s">
        <v>18746</v>
      </c>
      <c r="D3791" s="6" t="s">
        <v>18747</v>
      </c>
      <c r="E3791" s="6" t="s">
        <v>18748</v>
      </c>
    </row>
    <row r="3792" spans="1:5">
      <c r="A3792" s="9" t="s">
        <v>18749</v>
      </c>
      <c r="B3792" s="6" t="s">
        <v>18750</v>
      </c>
      <c r="C3792" s="6" t="s">
        <v>18751</v>
      </c>
      <c r="D3792" s="6" t="s">
        <v>18752</v>
      </c>
      <c r="E3792" s="6" t="s">
        <v>18753</v>
      </c>
    </row>
    <row r="3793" spans="1:5">
      <c r="A3793" s="9" t="s">
        <v>18754</v>
      </c>
      <c r="B3793" s="6" t="s">
        <v>18755</v>
      </c>
      <c r="C3793" s="6" t="s">
        <v>18756</v>
      </c>
      <c r="D3793" s="6" t="s">
        <v>18757</v>
      </c>
      <c r="E3793" s="6" t="s">
        <v>18758</v>
      </c>
    </row>
    <row r="3794" spans="1:5">
      <c r="A3794" s="9" t="s">
        <v>18759</v>
      </c>
      <c r="B3794" s="6" t="s">
        <v>18760</v>
      </c>
      <c r="C3794" s="6" t="s">
        <v>18761</v>
      </c>
      <c r="D3794" s="6" t="s">
        <v>18762</v>
      </c>
      <c r="E3794" s="6" t="s">
        <v>18763</v>
      </c>
    </row>
    <row r="3795" spans="1:5">
      <c r="A3795" s="9" t="s">
        <v>18764</v>
      </c>
      <c r="B3795" s="6" t="s">
        <v>18765</v>
      </c>
      <c r="C3795" s="6" t="s">
        <v>18766</v>
      </c>
      <c r="D3795" s="6" t="s">
        <v>18767</v>
      </c>
      <c r="E3795" s="6" t="s">
        <v>18768</v>
      </c>
    </row>
    <row r="3796" spans="1:5">
      <c r="A3796" s="9" t="s">
        <v>18769</v>
      </c>
      <c r="B3796" s="6" t="s">
        <v>18770</v>
      </c>
      <c r="C3796" s="6" t="s">
        <v>18771</v>
      </c>
      <c r="D3796" s="6" t="s">
        <v>18772</v>
      </c>
      <c r="E3796" s="6" t="s">
        <v>18773</v>
      </c>
    </row>
    <row r="3797" spans="1:5">
      <c r="A3797" s="9" t="s">
        <v>18774</v>
      </c>
      <c r="B3797" s="6" t="s">
        <v>18775</v>
      </c>
      <c r="C3797" s="6" t="s">
        <v>18776</v>
      </c>
      <c r="D3797" s="6" t="s">
        <v>18777</v>
      </c>
      <c r="E3797" s="6" t="s">
        <v>18778</v>
      </c>
    </row>
    <row r="3798" spans="1:5">
      <c r="A3798" s="9" t="s">
        <v>18779</v>
      </c>
      <c r="B3798" s="6" t="s">
        <v>18780</v>
      </c>
      <c r="C3798" s="6" t="s">
        <v>18781</v>
      </c>
      <c r="D3798" s="6" t="s">
        <v>18782</v>
      </c>
      <c r="E3798" s="6" t="s">
        <v>18783</v>
      </c>
    </row>
    <row r="3799" spans="1:5">
      <c r="A3799" s="9" t="s">
        <v>18784</v>
      </c>
      <c r="B3799" s="6" t="s">
        <v>18785</v>
      </c>
      <c r="C3799" s="6" t="s">
        <v>18786</v>
      </c>
      <c r="D3799" s="6" t="s">
        <v>18787</v>
      </c>
      <c r="E3799" s="6" t="s">
        <v>18788</v>
      </c>
    </row>
    <row r="3800" spans="1:5">
      <c r="A3800" s="9" t="s">
        <v>18789</v>
      </c>
      <c r="B3800" s="6" t="s">
        <v>18790</v>
      </c>
      <c r="C3800" s="6" t="s">
        <v>18791</v>
      </c>
      <c r="D3800" s="6" t="s">
        <v>18792</v>
      </c>
      <c r="E3800" s="6" t="s">
        <v>18793</v>
      </c>
    </row>
    <row r="3801" spans="1:5">
      <c r="A3801" s="9" t="s">
        <v>18794</v>
      </c>
      <c r="B3801" s="6" t="s">
        <v>18795</v>
      </c>
      <c r="C3801" s="6" t="s">
        <v>18796</v>
      </c>
      <c r="D3801" s="6" t="s">
        <v>18797</v>
      </c>
      <c r="E3801" s="6" t="s">
        <v>18798</v>
      </c>
    </row>
    <row r="3802" spans="1:5">
      <c r="A3802" s="9" t="s">
        <v>18799</v>
      </c>
      <c r="B3802" s="6" t="s">
        <v>18800</v>
      </c>
      <c r="C3802" s="6" t="s">
        <v>18801</v>
      </c>
      <c r="D3802" s="6" t="s">
        <v>18802</v>
      </c>
      <c r="E3802" s="6" t="s">
        <v>18803</v>
      </c>
    </row>
    <row r="3803" spans="1:5">
      <c r="A3803" s="9" t="s">
        <v>18804</v>
      </c>
      <c r="B3803" s="6" t="s">
        <v>18805</v>
      </c>
      <c r="C3803" s="6" t="s">
        <v>18806</v>
      </c>
      <c r="D3803" s="6" t="s">
        <v>18807</v>
      </c>
      <c r="E3803" s="6" t="s">
        <v>18808</v>
      </c>
    </row>
    <row r="3804" spans="1:5">
      <c r="A3804" s="9" t="s">
        <v>18809</v>
      </c>
      <c r="B3804" s="6" t="s">
        <v>18810</v>
      </c>
      <c r="C3804" s="6" t="s">
        <v>18811</v>
      </c>
      <c r="D3804" s="6" t="s">
        <v>18812</v>
      </c>
      <c r="E3804" s="6" t="s">
        <v>18813</v>
      </c>
    </row>
    <row r="3805" spans="1:5">
      <c r="A3805" s="9" t="s">
        <v>18814</v>
      </c>
      <c r="B3805" s="6" t="s">
        <v>18815</v>
      </c>
      <c r="C3805" s="6" t="s">
        <v>18816</v>
      </c>
      <c r="D3805" s="6" t="s">
        <v>18817</v>
      </c>
      <c r="E3805" s="6" t="s">
        <v>18818</v>
      </c>
    </row>
    <row r="3806" spans="1:5">
      <c r="A3806" s="9" t="s">
        <v>18819</v>
      </c>
      <c r="B3806" s="6" t="s">
        <v>18820</v>
      </c>
      <c r="C3806" s="6" t="s">
        <v>18821</v>
      </c>
      <c r="D3806" s="6" t="s">
        <v>18822</v>
      </c>
      <c r="E3806" s="6" t="s">
        <v>18823</v>
      </c>
    </row>
    <row r="3807" spans="1:5">
      <c r="A3807" s="9" t="s">
        <v>18824</v>
      </c>
      <c r="B3807" s="6" t="s">
        <v>18825</v>
      </c>
      <c r="C3807" s="6" t="s">
        <v>18826</v>
      </c>
      <c r="D3807" s="6" t="s">
        <v>18827</v>
      </c>
      <c r="E3807" s="6" t="s">
        <v>18828</v>
      </c>
    </row>
    <row r="3808" spans="1:5">
      <c r="A3808" s="9" t="s">
        <v>18829</v>
      </c>
      <c r="B3808" s="6" t="s">
        <v>18830</v>
      </c>
      <c r="C3808" s="6" t="s">
        <v>18831</v>
      </c>
      <c r="D3808" s="6" t="s">
        <v>18832</v>
      </c>
      <c r="E3808" s="6" t="s">
        <v>18833</v>
      </c>
    </row>
    <row r="3809" spans="1:5">
      <c r="A3809" s="9" t="s">
        <v>18834</v>
      </c>
      <c r="B3809" s="6" t="s">
        <v>18835</v>
      </c>
      <c r="C3809" s="6" t="s">
        <v>18836</v>
      </c>
      <c r="D3809" s="6" t="s">
        <v>18837</v>
      </c>
      <c r="E3809" s="6" t="s">
        <v>18838</v>
      </c>
    </row>
    <row r="3810" spans="1:5">
      <c r="A3810" s="9" t="s">
        <v>18839</v>
      </c>
      <c r="B3810" s="6" t="s">
        <v>18840</v>
      </c>
      <c r="C3810" s="6" t="s">
        <v>18841</v>
      </c>
      <c r="D3810" s="6" t="s">
        <v>18842</v>
      </c>
      <c r="E3810" s="6" t="s">
        <v>18843</v>
      </c>
    </row>
    <row r="3811" spans="1:5">
      <c r="A3811" s="9" t="s">
        <v>18844</v>
      </c>
      <c r="B3811" s="6" t="s">
        <v>18845</v>
      </c>
      <c r="C3811" s="6" t="s">
        <v>18846</v>
      </c>
      <c r="D3811" s="6" t="s">
        <v>18847</v>
      </c>
      <c r="E3811" s="6" t="s">
        <v>18848</v>
      </c>
    </row>
    <row r="3812" spans="1:5">
      <c r="A3812" s="9" t="s">
        <v>18849</v>
      </c>
      <c r="B3812" s="6" t="s">
        <v>18850</v>
      </c>
      <c r="C3812" s="6" t="s">
        <v>18851</v>
      </c>
      <c r="D3812" s="6" t="s">
        <v>18852</v>
      </c>
      <c r="E3812" s="6" t="s">
        <v>18853</v>
      </c>
    </row>
    <row r="3813" spans="1:5">
      <c r="A3813" s="9" t="s">
        <v>18854</v>
      </c>
      <c r="B3813" s="6" t="s">
        <v>18855</v>
      </c>
      <c r="C3813" s="6" t="s">
        <v>18856</v>
      </c>
      <c r="D3813" s="6" t="s">
        <v>18857</v>
      </c>
      <c r="E3813" s="6" t="s">
        <v>18858</v>
      </c>
    </row>
    <row r="3814" spans="1:5">
      <c r="A3814" s="9" t="s">
        <v>18859</v>
      </c>
      <c r="B3814" s="6" t="s">
        <v>18860</v>
      </c>
      <c r="C3814" s="6" t="s">
        <v>18861</v>
      </c>
      <c r="D3814" s="6" t="s">
        <v>18862</v>
      </c>
      <c r="E3814" s="6" t="s">
        <v>18863</v>
      </c>
    </row>
    <row r="3815" spans="1:5">
      <c r="A3815" s="9" t="s">
        <v>18864</v>
      </c>
      <c r="B3815" s="6" t="s">
        <v>18865</v>
      </c>
      <c r="C3815" s="6" t="s">
        <v>18866</v>
      </c>
      <c r="D3815" s="6" t="s">
        <v>18867</v>
      </c>
      <c r="E3815" s="6" t="s">
        <v>18868</v>
      </c>
    </row>
    <row r="3816" spans="1:5">
      <c r="A3816" s="9" t="s">
        <v>18869</v>
      </c>
      <c r="B3816" s="6" t="s">
        <v>18870</v>
      </c>
      <c r="C3816" s="6" t="s">
        <v>18871</v>
      </c>
      <c r="D3816" s="6" t="s">
        <v>18872</v>
      </c>
      <c r="E3816" s="6" t="s">
        <v>18873</v>
      </c>
    </row>
    <row r="3817" spans="1:5">
      <c r="A3817" s="9" t="s">
        <v>18874</v>
      </c>
      <c r="B3817" s="6" t="s">
        <v>18875</v>
      </c>
      <c r="C3817" s="6" t="s">
        <v>18876</v>
      </c>
      <c r="D3817" s="6" t="s">
        <v>18877</v>
      </c>
      <c r="E3817" s="6" t="s">
        <v>18878</v>
      </c>
    </row>
    <row r="3818" spans="1:5">
      <c r="A3818" s="9" t="s">
        <v>18879</v>
      </c>
      <c r="B3818" s="6" t="s">
        <v>18880</v>
      </c>
      <c r="C3818" s="6" t="s">
        <v>18881</v>
      </c>
      <c r="D3818" s="6" t="s">
        <v>18882</v>
      </c>
      <c r="E3818" s="6" t="s">
        <v>18883</v>
      </c>
    </row>
    <row r="3819" spans="1:5">
      <c r="A3819" s="9" t="s">
        <v>18884</v>
      </c>
      <c r="B3819" s="6" t="s">
        <v>18885</v>
      </c>
      <c r="C3819" s="6" t="s">
        <v>18886</v>
      </c>
      <c r="D3819" s="6" t="s">
        <v>18887</v>
      </c>
      <c r="E3819" s="6" t="s">
        <v>18888</v>
      </c>
    </row>
    <row r="3820" spans="1:5">
      <c r="A3820" s="9" t="s">
        <v>18889</v>
      </c>
      <c r="B3820" s="6" t="s">
        <v>18890</v>
      </c>
      <c r="C3820" s="6" t="s">
        <v>18891</v>
      </c>
      <c r="D3820" s="6" t="s">
        <v>18892</v>
      </c>
      <c r="E3820" s="6" t="s">
        <v>18893</v>
      </c>
    </row>
    <row r="3821" spans="1:5">
      <c r="A3821" s="9" t="s">
        <v>18894</v>
      </c>
      <c r="B3821" s="6" t="s">
        <v>18895</v>
      </c>
      <c r="C3821" s="6" t="s">
        <v>18896</v>
      </c>
      <c r="D3821" s="6" t="s">
        <v>18897</v>
      </c>
      <c r="E3821" s="6" t="s">
        <v>18898</v>
      </c>
    </row>
    <row r="3822" spans="1:5">
      <c r="A3822" s="9" t="s">
        <v>18899</v>
      </c>
      <c r="B3822" s="6" t="s">
        <v>18900</v>
      </c>
      <c r="C3822" s="6" t="s">
        <v>18901</v>
      </c>
      <c r="D3822" s="6" t="s">
        <v>18902</v>
      </c>
      <c r="E3822" s="6" t="s">
        <v>18903</v>
      </c>
    </row>
    <row r="3823" spans="1:5">
      <c r="A3823" s="9" t="s">
        <v>18904</v>
      </c>
      <c r="B3823" s="6" t="s">
        <v>18905</v>
      </c>
      <c r="C3823" s="6" t="s">
        <v>18906</v>
      </c>
      <c r="D3823" s="6" t="s">
        <v>18907</v>
      </c>
      <c r="E3823" s="6" t="s">
        <v>18908</v>
      </c>
    </row>
    <row r="3824" spans="1:5">
      <c r="A3824" s="9" t="s">
        <v>18909</v>
      </c>
      <c r="B3824" s="6" t="s">
        <v>18910</v>
      </c>
      <c r="C3824" s="6" t="s">
        <v>18911</v>
      </c>
      <c r="D3824" s="6" t="s">
        <v>18912</v>
      </c>
      <c r="E3824" s="6" t="s">
        <v>18913</v>
      </c>
    </row>
    <row r="3825" spans="1:5">
      <c r="A3825" s="9" t="s">
        <v>18914</v>
      </c>
      <c r="B3825" s="6" t="s">
        <v>18915</v>
      </c>
      <c r="C3825" s="6" t="s">
        <v>18916</v>
      </c>
      <c r="D3825" s="6" t="s">
        <v>18917</v>
      </c>
      <c r="E3825" s="6" t="s">
        <v>18918</v>
      </c>
    </row>
    <row r="3826" spans="1:5">
      <c r="A3826" s="9" t="s">
        <v>18919</v>
      </c>
      <c r="B3826" s="6" t="s">
        <v>18920</v>
      </c>
      <c r="C3826" s="6" t="s">
        <v>18921</v>
      </c>
      <c r="D3826" s="6" t="s">
        <v>18922</v>
      </c>
      <c r="E3826" s="6" t="s">
        <v>18923</v>
      </c>
    </row>
    <row r="3827" spans="1:5">
      <c r="A3827" s="9" t="s">
        <v>18924</v>
      </c>
      <c r="B3827" s="6" t="s">
        <v>18925</v>
      </c>
      <c r="C3827" s="6" t="s">
        <v>18926</v>
      </c>
      <c r="D3827" s="6" t="s">
        <v>18927</v>
      </c>
      <c r="E3827" s="6" t="s">
        <v>18928</v>
      </c>
    </row>
    <row r="3828" spans="1:5">
      <c r="A3828" s="9" t="s">
        <v>18929</v>
      </c>
      <c r="B3828" s="6" t="s">
        <v>18930</v>
      </c>
      <c r="C3828" s="6" t="s">
        <v>18931</v>
      </c>
      <c r="D3828" s="6" t="s">
        <v>18932</v>
      </c>
      <c r="E3828" s="6" t="s">
        <v>18933</v>
      </c>
    </row>
    <row r="3829" spans="1:5">
      <c r="A3829" s="9" t="s">
        <v>18934</v>
      </c>
      <c r="B3829" s="6" t="s">
        <v>18935</v>
      </c>
      <c r="C3829" s="6" t="s">
        <v>18936</v>
      </c>
      <c r="D3829" s="6" t="s">
        <v>18937</v>
      </c>
      <c r="E3829" s="6" t="s">
        <v>18938</v>
      </c>
    </row>
    <row r="3830" spans="1:5">
      <c r="A3830" s="9" t="s">
        <v>18939</v>
      </c>
      <c r="B3830" s="6" t="s">
        <v>18940</v>
      </c>
      <c r="C3830" s="6" t="s">
        <v>18941</v>
      </c>
      <c r="D3830" s="6" t="s">
        <v>18942</v>
      </c>
      <c r="E3830" s="6" t="s">
        <v>18943</v>
      </c>
    </row>
    <row r="3831" spans="1:5">
      <c r="A3831" s="9" t="s">
        <v>18944</v>
      </c>
      <c r="B3831" s="6" t="s">
        <v>18945</v>
      </c>
      <c r="C3831" s="6" t="s">
        <v>18946</v>
      </c>
      <c r="D3831" s="6" t="s">
        <v>18947</v>
      </c>
      <c r="E3831" s="6" t="s">
        <v>18948</v>
      </c>
    </row>
    <row r="3832" spans="1:5">
      <c r="A3832" s="9" t="s">
        <v>18949</v>
      </c>
      <c r="B3832" s="6" t="s">
        <v>18950</v>
      </c>
      <c r="C3832" s="6" t="s">
        <v>18951</v>
      </c>
      <c r="D3832" s="6" t="s">
        <v>18952</v>
      </c>
      <c r="E3832" s="6" t="s">
        <v>18953</v>
      </c>
    </row>
    <row r="3833" spans="1:5">
      <c r="A3833" s="9" t="s">
        <v>18954</v>
      </c>
      <c r="B3833" s="6" t="s">
        <v>18955</v>
      </c>
      <c r="C3833" s="6" t="s">
        <v>18956</v>
      </c>
      <c r="D3833" s="6" t="s">
        <v>18957</v>
      </c>
      <c r="E3833" s="6" t="s">
        <v>18958</v>
      </c>
    </row>
    <row r="3834" spans="1:5">
      <c r="A3834" s="9" t="s">
        <v>18959</v>
      </c>
      <c r="B3834" s="6" t="s">
        <v>18960</v>
      </c>
      <c r="C3834" s="6" t="s">
        <v>18961</v>
      </c>
      <c r="D3834" s="6" t="s">
        <v>18962</v>
      </c>
      <c r="E3834" s="6" t="s">
        <v>18963</v>
      </c>
    </row>
    <row r="3835" spans="1:5">
      <c r="A3835" s="9" t="s">
        <v>18964</v>
      </c>
      <c r="B3835" s="6" t="s">
        <v>18965</v>
      </c>
      <c r="C3835" s="6" t="s">
        <v>18966</v>
      </c>
      <c r="D3835" s="6" t="s">
        <v>18967</v>
      </c>
      <c r="E3835" s="6" t="s">
        <v>18968</v>
      </c>
    </row>
    <row r="3836" spans="1:5">
      <c r="A3836" s="9" t="s">
        <v>18969</v>
      </c>
      <c r="B3836" s="6" t="s">
        <v>18970</v>
      </c>
      <c r="C3836" s="6" t="s">
        <v>18971</v>
      </c>
      <c r="D3836" s="6" t="s">
        <v>18972</v>
      </c>
      <c r="E3836" s="6" t="s">
        <v>18973</v>
      </c>
    </row>
    <row r="3837" spans="1:5">
      <c r="A3837" s="9" t="s">
        <v>18974</v>
      </c>
      <c r="B3837" s="6" t="s">
        <v>18975</v>
      </c>
      <c r="C3837" s="6" t="s">
        <v>18976</v>
      </c>
      <c r="D3837" s="6" t="s">
        <v>18977</v>
      </c>
      <c r="E3837" s="6" t="s">
        <v>18978</v>
      </c>
    </row>
    <row r="3838" spans="1:5">
      <c r="A3838" s="9" t="s">
        <v>18979</v>
      </c>
      <c r="B3838" s="6" t="s">
        <v>18980</v>
      </c>
      <c r="C3838" s="6" t="s">
        <v>18981</v>
      </c>
      <c r="D3838" s="6" t="s">
        <v>18982</v>
      </c>
      <c r="E3838" s="6" t="s">
        <v>18983</v>
      </c>
    </row>
    <row r="3839" spans="1:5">
      <c r="A3839" s="9" t="s">
        <v>18984</v>
      </c>
      <c r="B3839" s="6" t="s">
        <v>18985</v>
      </c>
      <c r="C3839" s="6" t="s">
        <v>18986</v>
      </c>
      <c r="D3839" s="6" t="s">
        <v>18987</v>
      </c>
      <c r="E3839" s="6" t="s">
        <v>18988</v>
      </c>
    </row>
    <row r="3840" spans="1:5">
      <c r="A3840" s="9" t="s">
        <v>18989</v>
      </c>
      <c r="B3840" s="6" t="s">
        <v>18990</v>
      </c>
      <c r="C3840" s="6" t="s">
        <v>18991</v>
      </c>
      <c r="D3840" s="6" t="s">
        <v>18992</v>
      </c>
      <c r="E3840" s="6" t="s">
        <v>18993</v>
      </c>
    </row>
    <row r="3841" spans="1:5">
      <c r="A3841" s="9" t="s">
        <v>18994</v>
      </c>
      <c r="B3841" s="6" t="s">
        <v>18995</v>
      </c>
      <c r="C3841" s="6" t="s">
        <v>18996</v>
      </c>
      <c r="D3841" s="6" t="s">
        <v>18997</v>
      </c>
      <c r="E3841" s="6" t="s">
        <v>18998</v>
      </c>
    </row>
    <row r="3842" spans="1:5">
      <c r="A3842" s="9" t="s">
        <v>18999</v>
      </c>
      <c r="B3842" s="6" t="s">
        <v>19000</v>
      </c>
      <c r="C3842" s="6" t="s">
        <v>19001</v>
      </c>
      <c r="D3842" s="6" t="s">
        <v>19002</v>
      </c>
      <c r="E3842" s="6" t="s">
        <v>19003</v>
      </c>
    </row>
    <row r="3843" spans="1:5">
      <c r="A3843" s="9" t="s">
        <v>19004</v>
      </c>
      <c r="B3843" s="6" t="s">
        <v>19005</v>
      </c>
      <c r="C3843" s="6" t="s">
        <v>19006</v>
      </c>
      <c r="D3843" s="6" t="s">
        <v>19007</v>
      </c>
      <c r="E3843" s="6" t="s">
        <v>19008</v>
      </c>
    </row>
    <row r="3844" spans="1:5">
      <c r="A3844" s="9" t="s">
        <v>19009</v>
      </c>
      <c r="B3844" s="6" t="s">
        <v>19010</v>
      </c>
      <c r="C3844" s="6" t="s">
        <v>19011</v>
      </c>
      <c r="D3844" s="6" t="s">
        <v>19012</v>
      </c>
      <c r="E3844" s="6" t="s">
        <v>19013</v>
      </c>
    </row>
    <row r="3845" spans="1:5">
      <c r="A3845" s="9" t="s">
        <v>19014</v>
      </c>
      <c r="B3845" s="6" t="s">
        <v>19015</v>
      </c>
      <c r="C3845" s="6" t="s">
        <v>19016</v>
      </c>
      <c r="D3845" s="6" t="s">
        <v>19017</v>
      </c>
      <c r="E3845" s="6" t="s">
        <v>19018</v>
      </c>
    </row>
    <row r="3846" spans="1:5">
      <c r="A3846" s="9" t="s">
        <v>19019</v>
      </c>
      <c r="B3846" s="6" t="s">
        <v>19020</v>
      </c>
      <c r="C3846" s="6" t="s">
        <v>19021</v>
      </c>
      <c r="D3846" s="6" t="s">
        <v>19022</v>
      </c>
      <c r="E3846" s="6" t="s">
        <v>19023</v>
      </c>
    </row>
    <row r="3847" spans="1:5">
      <c r="A3847" s="9" t="s">
        <v>19024</v>
      </c>
      <c r="B3847" s="6" t="s">
        <v>19025</v>
      </c>
      <c r="C3847" s="6" t="s">
        <v>19026</v>
      </c>
      <c r="D3847" s="6" t="s">
        <v>19027</v>
      </c>
      <c r="E3847" s="6" t="s">
        <v>19028</v>
      </c>
    </row>
    <row r="3848" spans="1:5">
      <c r="A3848" s="9" t="s">
        <v>19029</v>
      </c>
      <c r="B3848" s="6" t="s">
        <v>19030</v>
      </c>
      <c r="C3848" s="6" t="s">
        <v>19031</v>
      </c>
      <c r="D3848" s="6" t="s">
        <v>19032</v>
      </c>
      <c r="E3848" s="6" t="s">
        <v>19033</v>
      </c>
    </row>
    <row r="3849" spans="1:5">
      <c r="A3849" s="9" t="s">
        <v>19034</v>
      </c>
      <c r="B3849" s="6" t="s">
        <v>19035</v>
      </c>
      <c r="C3849" s="6" t="s">
        <v>19036</v>
      </c>
      <c r="D3849" s="6" t="s">
        <v>19037</v>
      </c>
      <c r="E3849" s="6" t="s">
        <v>19038</v>
      </c>
    </row>
    <row r="3850" spans="1:5">
      <c r="A3850" s="9" t="s">
        <v>19039</v>
      </c>
      <c r="B3850" s="6" t="s">
        <v>19040</v>
      </c>
      <c r="C3850" s="6" t="s">
        <v>19041</v>
      </c>
      <c r="D3850" s="6" t="s">
        <v>19042</v>
      </c>
      <c r="E3850" s="6" t="s">
        <v>19043</v>
      </c>
    </row>
    <row r="3851" spans="1:5">
      <c r="A3851" s="9" t="s">
        <v>19044</v>
      </c>
      <c r="B3851" s="6" t="s">
        <v>19045</v>
      </c>
      <c r="C3851" s="6" t="s">
        <v>19046</v>
      </c>
      <c r="D3851" s="6" t="s">
        <v>19047</v>
      </c>
      <c r="E3851" s="6" t="s">
        <v>19048</v>
      </c>
    </row>
    <row r="3852" spans="1:5">
      <c r="A3852" s="9" t="s">
        <v>19049</v>
      </c>
      <c r="B3852" s="6" t="s">
        <v>19050</v>
      </c>
      <c r="C3852" s="6" t="s">
        <v>19051</v>
      </c>
      <c r="D3852" s="6" t="s">
        <v>19052</v>
      </c>
      <c r="E3852" s="6" t="s">
        <v>19053</v>
      </c>
    </row>
    <row r="3853" spans="1:5">
      <c r="A3853" s="9" t="s">
        <v>19054</v>
      </c>
      <c r="B3853" s="6" t="s">
        <v>19055</v>
      </c>
      <c r="C3853" s="6" t="s">
        <v>19056</v>
      </c>
      <c r="D3853" s="6" t="s">
        <v>19057</v>
      </c>
      <c r="E3853" s="6" t="s">
        <v>19058</v>
      </c>
    </row>
    <row r="3854" spans="1:5">
      <c r="A3854" s="9" t="s">
        <v>19059</v>
      </c>
      <c r="B3854" s="6" t="s">
        <v>19060</v>
      </c>
      <c r="C3854" s="6" t="s">
        <v>19061</v>
      </c>
      <c r="D3854" s="6" t="s">
        <v>19062</v>
      </c>
      <c r="E3854" s="6" t="s">
        <v>19063</v>
      </c>
    </row>
    <row r="3855" spans="1:5">
      <c r="A3855" s="9" t="s">
        <v>19064</v>
      </c>
      <c r="B3855" s="6" t="s">
        <v>19065</v>
      </c>
      <c r="C3855" s="6" t="s">
        <v>19066</v>
      </c>
      <c r="D3855" s="6" t="s">
        <v>19067</v>
      </c>
      <c r="E3855" s="6" t="s">
        <v>19068</v>
      </c>
    </row>
    <row r="3856" spans="1:5">
      <c r="A3856" s="9" t="s">
        <v>19069</v>
      </c>
      <c r="B3856" s="6" t="s">
        <v>19070</v>
      </c>
      <c r="C3856" s="6" t="s">
        <v>19071</v>
      </c>
      <c r="D3856" s="6" t="s">
        <v>19072</v>
      </c>
      <c r="E3856" s="6" t="s">
        <v>19073</v>
      </c>
    </row>
    <row r="3857" spans="1:5">
      <c r="A3857" s="9" t="s">
        <v>19074</v>
      </c>
      <c r="B3857" s="6" t="s">
        <v>19075</v>
      </c>
      <c r="C3857" s="6" t="s">
        <v>19076</v>
      </c>
      <c r="D3857" s="6" t="s">
        <v>19077</v>
      </c>
      <c r="E3857" s="6" t="s">
        <v>19078</v>
      </c>
    </row>
    <row r="3858" spans="1:5">
      <c r="A3858" s="9" t="s">
        <v>19079</v>
      </c>
      <c r="B3858" s="6" t="s">
        <v>19080</v>
      </c>
      <c r="C3858" s="6" t="s">
        <v>19081</v>
      </c>
      <c r="D3858" s="6" t="s">
        <v>19082</v>
      </c>
      <c r="E3858" s="6" t="s">
        <v>19083</v>
      </c>
    </row>
    <row r="3859" spans="1:5">
      <c r="A3859" s="9" t="s">
        <v>19084</v>
      </c>
      <c r="B3859" s="6" t="s">
        <v>19085</v>
      </c>
      <c r="C3859" s="6" t="s">
        <v>19086</v>
      </c>
      <c r="D3859" s="6" t="s">
        <v>19087</v>
      </c>
      <c r="E3859" s="6" t="s">
        <v>19088</v>
      </c>
    </row>
    <row r="3860" spans="1:5">
      <c r="A3860" s="9" t="s">
        <v>19089</v>
      </c>
      <c r="B3860" s="6" t="s">
        <v>19090</v>
      </c>
      <c r="C3860" s="6" t="s">
        <v>19091</v>
      </c>
      <c r="D3860" s="6" t="s">
        <v>19092</v>
      </c>
      <c r="E3860" s="6" t="s">
        <v>19091</v>
      </c>
    </row>
    <row r="3861" spans="1:5">
      <c r="A3861" s="9" t="s">
        <v>19093</v>
      </c>
      <c r="B3861" s="6" t="s">
        <v>19094</v>
      </c>
      <c r="C3861" s="6" t="s">
        <v>19095</v>
      </c>
      <c r="D3861" s="6" t="s">
        <v>19096</v>
      </c>
      <c r="E3861" s="6" t="s">
        <v>19097</v>
      </c>
    </row>
    <row r="3862" spans="1:5">
      <c r="A3862" s="9" t="s">
        <v>19098</v>
      </c>
      <c r="B3862" s="6" t="s">
        <v>19099</v>
      </c>
      <c r="C3862" s="6" t="s">
        <v>19100</v>
      </c>
      <c r="D3862" s="6" t="s">
        <v>19101</v>
      </c>
      <c r="E3862" s="6" t="s">
        <v>19102</v>
      </c>
    </row>
    <row r="3863" spans="1:5">
      <c r="A3863" s="9" t="s">
        <v>19103</v>
      </c>
      <c r="B3863" s="6" t="s">
        <v>19104</v>
      </c>
      <c r="C3863" s="6" t="s">
        <v>19105</v>
      </c>
      <c r="D3863" s="6" t="s">
        <v>19106</v>
      </c>
      <c r="E3863" s="6" t="s">
        <v>19107</v>
      </c>
    </row>
    <row r="3864" spans="1:5">
      <c r="A3864" s="9" t="s">
        <v>19108</v>
      </c>
      <c r="B3864" s="6" t="s">
        <v>19109</v>
      </c>
      <c r="C3864" s="6" t="s">
        <v>19110</v>
      </c>
      <c r="D3864" s="6" t="s">
        <v>19111</v>
      </c>
      <c r="E3864" s="6" t="s">
        <v>19112</v>
      </c>
    </row>
    <row r="3865" spans="1:5">
      <c r="A3865" s="9" t="s">
        <v>19113</v>
      </c>
      <c r="B3865" s="6" t="s">
        <v>19114</v>
      </c>
      <c r="C3865" s="6" t="s">
        <v>19115</v>
      </c>
      <c r="D3865" s="6" t="s">
        <v>19116</v>
      </c>
      <c r="E3865" s="6" t="s">
        <v>19117</v>
      </c>
    </row>
    <row r="3866" spans="1:5">
      <c r="A3866" s="9" t="s">
        <v>19118</v>
      </c>
      <c r="B3866" s="6" t="s">
        <v>19119</v>
      </c>
      <c r="C3866" s="6" t="s">
        <v>19120</v>
      </c>
      <c r="D3866" s="6" t="s">
        <v>19121</v>
      </c>
      <c r="E3866" s="6" t="s">
        <v>19122</v>
      </c>
    </row>
    <row r="3867" spans="1:5">
      <c r="A3867" s="9" t="s">
        <v>19123</v>
      </c>
      <c r="B3867" s="6" t="s">
        <v>19124</v>
      </c>
      <c r="C3867" s="6" t="s">
        <v>19125</v>
      </c>
      <c r="D3867" s="6" t="s">
        <v>19126</v>
      </c>
      <c r="E3867" s="6" t="s">
        <v>19126</v>
      </c>
    </row>
    <row r="3868" spans="1:5">
      <c r="A3868" s="9" t="s">
        <v>19127</v>
      </c>
      <c r="B3868" s="6" t="s">
        <v>19128</v>
      </c>
      <c r="C3868" s="6" t="s">
        <v>19129</v>
      </c>
      <c r="D3868" s="6" t="s">
        <v>19130</v>
      </c>
      <c r="E3868" s="6" t="s">
        <v>19131</v>
      </c>
    </row>
    <row r="3869" spans="1:5">
      <c r="A3869" s="9" t="s">
        <v>19132</v>
      </c>
      <c r="B3869" s="6" t="s">
        <v>19133</v>
      </c>
      <c r="C3869" s="6" t="s">
        <v>19134</v>
      </c>
      <c r="D3869" s="6" t="s">
        <v>19135</v>
      </c>
      <c r="E3869" s="6" t="s">
        <v>19136</v>
      </c>
    </row>
    <row r="3870" spans="1:5">
      <c r="A3870" s="9" t="s">
        <v>19137</v>
      </c>
      <c r="B3870" s="6" t="s">
        <v>19138</v>
      </c>
      <c r="C3870" s="6" t="s">
        <v>19139</v>
      </c>
      <c r="D3870" s="6" t="s">
        <v>19140</v>
      </c>
      <c r="E3870" s="6" t="s">
        <v>19141</v>
      </c>
    </row>
    <row r="3871" spans="1:5">
      <c r="A3871" s="9" t="s">
        <v>19142</v>
      </c>
      <c r="B3871" s="6" t="s">
        <v>19143</v>
      </c>
      <c r="C3871" s="6" t="s">
        <v>19144</v>
      </c>
      <c r="D3871" s="6" t="s">
        <v>19145</v>
      </c>
      <c r="E3871" s="6" t="s">
        <v>19146</v>
      </c>
    </row>
    <row r="3872" spans="1:5">
      <c r="A3872" s="9" t="s">
        <v>19147</v>
      </c>
      <c r="B3872" s="6" t="s">
        <v>19148</v>
      </c>
      <c r="C3872" s="6" t="s">
        <v>19149</v>
      </c>
      <c r="D3872" s="6" t="s">
        <v>19150</v>
      </c>
      <c r="E3872" s="6" t="s">
        <v>19151</v>
      </c>
    </row>
    <row r="3873" spans="1:5">
      <c r="A3873" s="9" t="s">
        <v>19152</v>
      </c>
      <c r="B3873" s="6" t="s">
        <v>19153</v>
      </c>
      <c r="C3873" s="6" t="s">
        <v>19154</v>
      </c>
      <c r="D3873" s="6" t="s">
        <v>19155</v>
      </c>
      <c r="E3873" s="6" t="s">
        <v>19156</v>
      </c>
    </row>
    <row r="3874" spans="1:5">
      <c r="A3874" s="9" t="s">
        <v>19157</v>
      </c>
      <c r="B3874" s="6" t="s">
        <v>19158</v>
      </c>
      <c r="C3874" s="6" t="s">
        <v>19159</v>
      </c>
      <c r="D3874" s="6" t="s">
        <v>19160</v>
      </c>
      <c r="E3874" s="6" t="s">
        <v>19161</v>
      </c>
    </row>
    <row r="3875" spans="1:5">
      <c r="A3875" s="9" t="s">
        <v>19162</v>
      </c>
      <c r="B3875" s="6" t="s">
        <v>19163</v>
      </c>
      <c r="C3875" s="6" t="s">
        <v>19164</v>
      </c>
      <c r="D3875" s="6" t="s">
        <v>19165</v>
      </c>
      <c r="E3875" s="6" t="s">
        <v>19166</v>
      </c>
    </row>
    <row r="3876" spans="1:5">
      <c r="A3876" s="9" t="s">
        <v>19167</v>
      </c>
      <c r="B3876" s="6" t="s">
        <v>19168</v>
      </c>
      <c r="C3876" s="6" t="s">
        <v>19169</v>
      </c>
      <c r="D3876" s="6" t="s">
        <v>19170</v>
      </c>
      <c r="E3876" s="6" t="s">
        <v>19171</v>
      </c>
    </row>
    <row r="3877" spans="1:5">
      <c r="A3877" s="9" t="s">
        <v>19172</v>
      </c>
      <c r="B3877" s="6" t="s">
        <v>19173</v>
      </c>
      <c r="C3877" s="6" t="s">
        <v>19174</v>
      </c>
      <c r="D3877" s="6" t="s">
        <v>19175</v>
      </c>
      <c r="E3877" s="6" t="s">
        <v>19174</v>
      </c>
    </row>
    <row r="3878" spans="1:5">
      <c r="A3878" s="9" t="s">
        <v>19176</v>
      </c>
      <c r="B3878" s="6" t="s">
        <v>19177</v>
      </c>
      <c r="C3878" s="6" t="s">
        <v>19178</v>
      </c>
      <c r="D3878" s="6" t="s">
        <v>19179</v>
      </c>
      <c r="E3878" s="6" t="s">
        <v>19180</v>
      </c>
    </row>
    <row r="3879" spans="1:5">
      <c r="A3879" s="9" t="s">
        <v>19181</v>
      </c>
      <c r="B3879" s="6" t="s">
        <v>19182</v>
      </c>
      <c r="C3879" s="6" t="s">
        <v>19183</v>
      </c>
      <c r="D3879" s="6" t="s">
        <v>19184</v>
      </c>
      <c r="E3879" s="6" t="s">
        <v>19185</v>
      </c>
    </row>
    <row r="3880" spans="1:5">
      <c r="A3880" s="9" t="s">
        <v>19186</v>
      </c>
      <c r="B3880" s="6" t="s">
        <v>19187</v>
      </c>
      <c r="C3880" s="6" t="s">
        <v>19188</v>
      </c>
      <c r="D3880" s="6" t="s">
        <v>19189</v>
      </c>
      <c r="E3880" s="6" t="s">
        <v>19190</v>
      </c>
    </row>
    <row r="3881" spans="1:5">
      <c r="A3881" s="9" t="s">
        <v>19191</v>
      </c>
      <c r="B3881" s="6" t="s">
        <v>19192</v>
      </c>
      <c r="C3881" s="6" t="s">
        <v>19193</v>
      </c>
      <c r="D3881" s="6" t="s">
        <v>19194</v>
      </c>
      <c r="E3881" s="6" t="s">
        <v>19195</v>
      </c>
    </row>
    <row r="3882" spans="1:5">
      <c r="A3882" s="9" t="s">
        <v>19196</v>
      </c>
      <c r="B3882" s="6" t="s">
        <v>19197</v>
      </c>
      <c r="C3882" s="6" t="s">
        <v>19198</v>
      </c>
      <c r="D3882" s="6" t="s">
        <v>19199</v>
      </c>
      <c r="E3882" s="6" t="s">
        <v>19200</v>
      </c>
    </row>
    <row r="3883" spans="1:5">
      <c r="A3883" s="9" t="s">
        <v>19201</v>
      </c>
      <c r="B3883" s="6" t="s">
        <v>19202</v>
      </c>
      <c r="C3883" s="6" t="s">
        <v>19203</v>
      </c>
      <c r="D3883" s="6" t="s">
        <v>19204</v>
      </c>
      <c r="E3883" s="6" t="s">
        <v>19205</v>
      </c>
    </row>
    <row r="3884" spans="1:5">
      <c r="A3884" s="9" t="s">
        <v>19206</v>
      </c>
      <c r="B3884" s="6" t="s">
        <v>19207</v>
      </c>
      <c r="C3884" s="6" t="s">
        <v>19208</v>
      </c>
      <c r="D3884" s="6" t="s">
        <v>19209</v>
      </c>
      <c r="E3884" s="6" t="s">
        <v>19210</v>
      </c>
    </row>
    <row r="3885" spans="1:5">
      <c r="A3885" s="9" t="s">
        <v>19211</v>
      </c>
      <c r="B3885" s="6" t="s">
        <v>19212</v>
      </c>
      <c r="C3885" s="6" t="s">
        <v>19213</v>
      </c>
      <c r="D3885" s="6" t="s">
        <v>19214</v>
      </c>
      <c r="E3885" s="6" t="s">
        <v>19215</v>
      </c>
    </row>
    <row r="3886" spans="1:5">
      <c r="A3886" s="9" t="s">
        <v>19216</v>
      </c>
      <c r="B3886" s="6" t="s">
        <v>19217</v>
      </c>
      <c r="C3886" s="6" t="s">
        <v>19218</v>
      </c>
      <c r="D3886" s="6" t="s">
        <v>19219</v>
      </c>
      <c r="E3886" s="6" t="s">
        <v>19220</v>
      </c>
    </row>
    <row r="3887" spans="1:5">
      <c r="A3887" s="9" t="s">
        <v>19221</v>
      </c>
      <c r="B3887" s="6" t="s">
        <v>19222</v>
      </c>
      <c r="C3887" s="6" t="s">
        <v>19223</v>
      </c>
      <c r="D3887" s="6" t="s">
        <v>19224</v>
      </c>
      <c r="E3887" s="6" t="s">
        <v>19225</v>
      </c>
    </row>
    <row r="3888" spans="1:5">
      <c r="A3888" s="9" t="s">
        <v>19226</v>
      </c>
      <c r="B3888" s="6" t="s">
        <v>19227</v>
      </c>
      <c r="C3888" s="6" t="s">
        <v>19228</v>
      </c>
      <c r="D3888" s="6" t="s">
        <v>19229</v>
      </c>
      <c r="E3888" s="6" t="s">
        <v>19230</v>
      </c>
    </row>
    <row r="3889" spans="1:5">
      <c r="A3889" s="9" t="s">
        <v>19231</v>
      </c>
      <c r="B3889" s="6" t="s">
        <v>19232</v>
      </c>
      <c r="C3889" s="6" t="s">
        <v>19233</v>
      </c>
      <c r="D3889" s="6" t="s">
        <v>19234</v>
      </c>
      <c r="E3889" s="6" t="s">
        <v>19235</v>
      </c>
    </row>
    <row r="3890" spans="1:5">
      <c r="A3890" s="9" t="s">
        <v>19236</v>
      </c>
      <c r="B3890" s="6" t="s">
        <v>19237</v>
      </c>
      <c r="C3890" s="6" t="s">
        <v>19238</v>
      </c>
      <c r="D3890" s="6" t="s">
        <v>19239</v>
      </c>
      <c r="E3890" s="6" t="s">
        <v>19240</v>
      </c>
    </row>
    <row r="3891" spans="1:5">
      <c r="A3891" s="9" t="s">
        <v>19241</v>
      </c>
      <c r="B3891" s="6" t="s">
        <v>19242</v>
      </c>
      <c r="C3891" s="6" t="s">
        <v>19243</v>
      </c>
      <c r="D3891" s="6" t="s">
        <v>19244</v>
      </c>
      <c r="E3891" s="6" t="s">
        <v>19245</v>
      </c>
    </row>
    <row r="3892" spans="1:5">
      <c r="A3892" s="9" t="s">
        <v>19246</v>
      </c>
      <c r="B3892" s="6" t="s">
        <v>19247</v>
      </c>
      <c r="C3892" s="6" t="s">
        <v>19248</v>
      </c>
      <c r="D3892" s="6" t="s">
        <v>19249</v>
      </c>
      <c r="E3892" s="6" t="s">
        <v>19250</v>
      </c>
    </row>
    <row r="3893" spans="1:5">
      <c r="A3893" s="9" t="s">
        <v>19251</v>
      </c>
      <c r="B3893" s="6" t="s">
        <v>19252</v>
      </c>
      <c r="C3893" s="6" t="s">
        <v>19253</v>
      </c>
      <c r="D3893" s="6" t="s">
        <v>19254</v>
      </c>
      <c r="E3893" s="6" t="s">
        <v>19255</v>
      </c>
    </row>
    <row r="3894" spans="1:5">
      <c r="A3894" s="9" t="s">
        <v>19256</v>
      </c>
      <c r="B3894" s="6" t="s">
        <v>19257</v>
      </c>
      <c r="C3894" s="6" t="s">
        <v>19258</v>
      </c>
      <c r="D3894" s="6" t="s">
        <v>19259</v>
      </c>
      <c r="E3894" s="6" t="s">
        <v>19260</v>
      </c>
    </row>
    <row r="3895" spans="1:5">
      <c r="A3895" s="9" t="s">
        <v>19261</v>
      </c>
      <c r="B3895" s="6" t="s">
        <v>19262</v>
      </c>
      <c r="C3895" s="6" t="s">
        <v>19263</v>
      </c>
      <c r="D3895" s="6" t="s">
        <v>19264</v>
      </c>
      <c r="E3895" s="6" t="s">
        <v>19265</v>
      </c>
    </row>
    <row r="3896" spans="1:5">
      <c r="A3896" s="9" t="s">
        <v>19266</v>
      </c>
      <c r="B3896" s="6" t="s">
        <v>19267</v>
      </c>
      <c r="C3896" s="6" t="s">
        <v>19268</v>
      </c>
      <c r="D3896" s="6" t="s">
        <v>19269</v>
      </c>
      <c r="E3896" s="6" t="s">
        <v>19270</v>
      </c>
    </row>
    <row r="3897" spans="1:5">
      <c r="A3897" s="9" t="s">
        <v>19271</v>
      </c>
      <c r="B3897" s="6" t="s">
        <v>19272</v>
      </c>
      <c r="C3897" s="6" t="s">
        <v>19273</v>
      </c>
      <c r="D3897" s="6" t="s">
        <v>19274</v>
      </c>
      <c r="E3897" s="6" t="s">
        <v>19275</v>
      </c>
    </row>
    <row r="3898" spans="1:5">
      <c r="A3898" s="9" t="s">
        <v>19276</v>
      </c>
      <c r="B3898" s="6" t="s">
        <v>19277</v>
      </c>
      <c r="C3898" s="6" t="s">
        <v>19278</v>
      </c>
      <c r="D3898" s="6" t="s">
        <v>19279</v>
      </c>
      <c r="E3898" s="6" t="s">
        <v>19280</v>
      </c>
    </row>
    <row r="3899" spans="1:5">
      <c r="A3899" s="9" t="s">
        <v>19281</v>
      </c>
      <c r="B3899" s="6" t="s">
        <v>19282</v>
      </c>
      <c r="C3899" s="6" t="s">
        <v>19283</v>
      </c>
      <c r="D3899" s="6" t="s">
        <v>19284</v>
      </c>
      <c r="E3899" s="6" t="s">
        <v>19285</v>
      </c>
    </row>
    <row r="3900" spans="1:5">
      <c r="A3900" s="9" t="s">
        <v>19286</v>
      </c>
      <c r="B3900" s="6" t="s">
        <v>19287</v>
      </c>
      <c r="C3900" s="6" t="s">
        <v>19288</v>
      </c>
      <c r="D3900" s="6" t="s">
        <v>19289</v>
      </c>
      <c r="E3900" s="6" t="s">
        <v>19290</v>
      </c>
    </row>
    <row r="3901" spans="1:5">
      <c r="A3901" s="9" t="s">
        <v>19291</v>
      </c>
      <c r="B3901" s="6" t="s">
        <v>19292</v>
      </c>
      <c r="C3901" s="6" t="s">
        <v>19293</v>
      </c>
      <c r="D3901" s="6" t="s">
        <v>19294</v>
      </c>
      <c r="E3901" s="6" t="s">
        <v>19295</v>
      </c>
    </row>
    <row r="3902" spans="1:5">
      <c r="A3902" s="9" t="s">
        <v>19296</v>
      </c>
      <c r="B3902" s="6" t="s">
        <v>19297</v>
      </c>
      <c r="C3902" s="6" t="s">
        <v>19298</v>
      </c>
      <c r="D3902" s="6" t="s">
        <v>19299</v>
      </c>
      <c r="E3902" s="6" t="s">
        <v>19300</v>
      </c>
    </row>
    <row r="3903" spans="1:5">
      <c r="A3903" s="9" t="s">
        <v>19301</v>
      </c>
      <c r="B3903" s="6" t="s">
        <v>19302</v>
      </c>
      <c r="C3903" s="6" t="s">
        <v>19303</v>
      </c>
      <c r="D3903" s="6" t="s">
        <v>19304</v>
      </c>
      <c r="E3903" s="6" t="s">
        <v>19305</v>
      </c>
    </row>
    <row r="3904" spans="1:5">
      <c r="A3904" s="9" t="s">
        <v>19306</v>
      </c>
      <c r="B3904" s="6" t="s">
        <v>19307</v>
      </c>
      <c r="C3904" s="6" t="s">
        <v>19308</v>
      </c>
      <c r="D3904" s="6" t="s">
        <v>19309</v>
      </c>
      <c r="E3904" s="6" t="s">
        <v>19310</v>
      </c>
    </row>
    <row r="3905" spans="1:5">
      <c r="A3905" s="9" t="s">
        <v>19311</v>
      </c>
      <c r="B3905" s="6" t="s">
        <v>19312</v>
      </c>
      <c r="C3905" s="6" t="s">
        <v>19313</v>
      </c>
      <c r="D3905" s="6" t="s">
        <v>19314</v>
      </c>
      <c r="E3905" s="6" t="s">
        <v>19315</v>
      </c>
    </row>
    <row r="3906" spans="1:5">
      <c r="A3906" s="9" t="s">
        <v>19316</v>
      </c>
      <c r="B3906" s="6" t="s">
        <v>19317</v>
      </c>
      <c r="C3906" s="6" t="s">
        <v>19318</v>
      </c>
      <c r="D3906" s="6" t="s">
        <v>19319</v>
      </c>
      <c r="E3906" s="6" t="s">
        <v>19320</v>
      </c>
    </row>
    <row r="3907" spans="1:5">
      <c r="A3907" s="9" t="s">
        <v>19321</v>
      </c>
      <c r="B3907" s="6" t="s">
        <v>19322</v>
      </c>
      <c r="C3907" s="6" t="s">
        <v>19323</v>
      </c>
      <c r="D3907" s="6" t="s">
        <v>19324</v>
      </c>
      <c r="E3907" s="6" t="s">
        <v>19325</v>
      </c>
    </row>
    <row r="3908" spans="1:5">
      <c r="A3908" s="9" t="s">
        <v>19326</v>
      </c>
      <c r="B3908" s="6" t="s">
        <v>19327</v>
      </c>
      <c r="C3908" s="6" t="s">
        <v>19328</v>
      </c>
      <c r="D3908" s="6" t="s">
        <v>19329</v>
      </c>
      <c r="E3908" s="6" t="s">
        <v>19330</v>
      </c>
    </row>
    <row r="3909" spans="1:5">
      <c r="A3909" s="9" t="s">
        <v>19331</v>
      </c>
      <c r="B3909" s="6" t="s">
        <v>19332</v>
      </c>
      <c r="C3909" s="6" t="s">
        <v>19333</v>
      </c>
      <c r="D3909" s="6" t="s">
        <v>19334</v>
      </c>
      <c r="E3909" s="6" t="s">
        <v>19335</v>
      </c>
    </row>
    <row r="3910" spans="1:5">
      <c r="A3910" s="9" t="s">
        <v>19336</v>
      </c>
      <c r="B3910" s="6" t="s">
        <v>19337</v>
      </c>
      <c r="C3910" s="6" t="s">
        <v>19338</v>
      </c>
      <c r="D3910" s="6" t="s">
        <v>19339</v>
      </c>
      <c r="E3910" s="6" t="s">
        <v>19340</v>
      </c>
    </row>
    <row r="3911" spans="1:5">
      <c r="A3911" s="9" t="s">
        <v>19341</v>
      </c>
      <c r="B3911" s="6" t="s">
        <v>19342</v>
      </c>
      <c r="C3911" s="6" t="s">
        <v>19343</v>
      </c>
      <c r="D3911" s="6" t="s">
        <v>19344</v>
      </c>
      <c r="E3911" s="6" t="s">
        <v>19345</v>
      </c>
    </row>
    <row r="3912" spans="1:5">
      <c r="A3912" s="9" t="s">
        <v>19346</v>
      </c>
      <c r="B3912" s="6" t="s">
        <v>19347</v>
      </c>
      <c r="C3912" s="6" t="s">
        <v>19348</v>
      </c>
      <c r="D3912" s="6" t="s">
        <v>19349</v>
      </c>
      <c r="E3912" s="6" t="s">
        <v>19350</v>
      </c>
    </row>
    <row r="3913" spans="1:5">
      <c r="A3913" s="9" t="s">
        <v>19351</v>
      </c>
      <c r="B3913" s="6" t="s">
        <v>19352</v>
      </c>
      <c r="C3913" s="6" t="s">
        <v>19353</v>
      </c>
      <c r="D3913" s="6" t="s">
        <v>19354</v>
      </c>
      <c r="E3913" s="6" t="s">
        <v>19355</v>
      </c>
    </row>
    <row r="3914" spans="1:5">
      <c r="A3914" s="9" t="s">
        <v>19356</v>
      </c>
      <c r="B3914" s="6" t="s">
        <v>19357</v>
      </c>
      <c r="C3914" s="6" t="s">
        <v>19358</v>
      </c>
      <c r="D3914" s="6" t="s">
        <v>19359</v>
      </c>
      <c r="E3914" s="6" t="s">
        <v>19360</v>
      </c>
    </row>
    <row r="3915" spans="1:5">
      <c r="A3915" s="9" t="s">
        <v>19361</v>
      </c>
      <c r="B3915" s="6" t="s">
        <v>19362</v>
      </c>
      <c r="C3915" s="6" t="s">
        <v>19363</v>
      </c>
      <c r="D3915" s="6" t="s">
        <v>19364</v>
      </c>
      <c r="E3915" s="6" t="s">
        <v>19365</v>
      </c>
    </row>
    <row r="3916" spans="1:5">
      <c r="A3916" s="9" t="s">
        <v>19366</v>
      </c>
      <c r="B3916" s="6" t="s">
        <v>19367</v>
      </c>
      <c r="C3916" s="6" t="s">
        <v>19368</v>
      </c>
      <c r="D3916" s="6" t="s">
        <v>19369</v>
      </c>
      <c r="E3916" s="6" t="s">
        <v>19370</v>
      </c>
    </row>
    <row r="3917" spans="1:5">
      <c r="A3917" s="9" t="s">
        <v>19371</v>
      </c>
      <c r="B3917" s="6" t="s">
        <v>19372</v>
      </c>
      <c r="C3917" s="6" t="s">
        <v>19373</v>
      </c>
      <c r="D3917" s="6" t="s">
        <v>19374</v>
      </c>
      <c r="E3917" s="6" t="s">
        <v>19375</v>
      </c>
    </row>
    <row r="3918" spans="1:5">
      <c r="A3918" s="9" t="s">
        <v>19376</v>
      </c>
      <c r="B3918" s="6" t="s">
        <v>19377</v>
      </c>
      <c r="C3918" s="6" t="s">
        <v>19378</v>
      </c>
      <c r="D3918" s="6" t="s">
        <v>19379</v>
      </c>
      <c r="E3918" s="6" t="s">
        <v>19380</v>
      </c>
    </row>
    <row r="3919" spans="1:5">
      <c r="A3919" s="9" t="s">
        <v>19381</v>
      </c>
      <c r="B3919" s="6" t="s">
        <v>19382</v>
      </c>
      <c r="C3919" s="6" t="s">
        <v>19383</v>
      </c>
      <c r="D3919" s="6" t="s">
        <v>19384</v>
      </c>
      <c r="E3919" s="6" t="s">
        <v>19385</v>
      </c>
    </row>
    <row r="3920" spans="1:5">
      <c r="A3920" s="9" t="s">
        <v>19386</v>
      </c>
      <c r="B3920" s="6" t="s">
        <v>19387</v>
      </c>
      <c r="C3920" s="6" t="s">
        <v>19388</v>
      </c>
      <c r="D3920" s="6" t="s">
        <v>19389</v>
      </c>
      <c r="E3920" s="6" t="s">
        <v>19390</v>
      </c>
    </row>
    <row r="3921" spans="1:5">
      <c r="A3921" s="9" t="s">
        <v>19391</v>
      </c>
      <c r="B3921" s="6" t="s">
        <v>19392</v>
      </c>
      <c r="C3921" s="6" t="s">
        <v>19393</v>
      </c>
      <c r="D3921" s="6" t="s">
        <v>19394</v>
      </c>
      <c r="E3921" s="6" t="s">
        <v>19395</v>
      </c>
    </row>
    <row r="3922" spans="1:5">
      <c r="A3922" s="9" t="s">
        <v>19396</v>
      </c>
      <c r="B3922" s="6" t="s">
        <v>19397</v>
      </c>
      <c r="C3922" s="6" t="s">
        <v>19398</v>
      </c>
      <c r="D3922" s="6" t="s">
        <v>19399</v>
      </c>
      <c r="E3922" s="6" t="s">
        <v>19400</v>
      </c>
    </row>
    <row r="3923" spans="1:5">
      <c r="A3923" s="9" t="s">
        <v>19401</v>
      </c>
      <c r="B3923" s="6" t="s">
        <v>19402</v>
      </c>
      <c r="C3923" s="6" t="s">
        <v>19403</v>
      </c>
      <c r="D3923" s="6" t="s">
        <v>19404</v>
      </c>
      <c r="E3923" s="6" t="s">
        <v>19405</v>
      </c>
    </row>
    <row r="3924" spans="1:5">
      <c r="A3924" s="9" t="s">
        <v>19406</v>
      </c>
      <c r="B3924" s="6" t="s">
        <v>19407</v>
      </c>
      <c r="C3924" s="6" t="s">
        <v>19408</v>
      </c>
      <c r="D3924" s="6" t="s">
        <v>19409</v>
      </c>
      <c r="E3924" s="6" t="s">
        <v>19410</v>
      </c>
    </row>
    <row r="3925" spans="1:5">
      <c r="A3925" s="9" t="s">
        <v>19411</v>
      </c>
      <c r="B3925" s="6" t="s">
        <v>19412</v>
      </c>
      <c r="C3925" s="6" t="s">
        <v>19413</v>
      </c>
      <c r="D3925" s="6" t="s">
        <v>19414</v>
      </c>
      <c r="E3925" s="6" t="s">
        <v>19415</v>
      </c>
    </row>
    <row r="3926" spans="1:5">
      <c r="A3926" s="9" t="s">
        <v>19416</v>
      </c>
      <c r="B3926" s="6" t="s">
        <v>19417</v>
      </c>
      <c r="C3926" s="6" t="s">
        <v>19418</v>
      </c>
      <c r="D3926" s="6" t="s">
        <v>19419</v>
      </c>
      <c r="E3926" s="6" t="s">
        <v>19420</v>
      </c>
    </row>
    <row r="3927" spans="1:5">
      <c r="A3927" s="9" t="s">
        <v>19421</v>
      </c>
      <c r="B3927" s="6" t="s">
        <v>19422</v>
      </c>
      <c r="C3927" s="6" t="s">
        <v>19423</v>
      </c>
      <c r="D3927" s="6" t="s">
        <v>19424</v>
      </c>
      <c r="E3927" s="6" t="s">
        <v>19425</v>
      </c>
    </row>
    <row r="3928" spans="1:5">
      <c r="A3928" s="9" t="s">
        <v>19426</v>
      </c>
      <c r="B3928" s="6" t="s">
        <v>19427</v>
      </c>
      <c r="C3928" s="6" t="s">
        <v>19428</v>
      </c>
      <c r="D3928" s="6" t="s">
        <v>19429</v>
      </c>
      <c r="E3928" s="6" t="s">
        <v>19430</v>
      </c>
    </row>
    <row r="3929" spans="1:5">
      <c r="A3929" s="9" t="s">
        <v>19431</v>
      </c>
      <c r="B3929" s="6" t="s">
        <v>19432</v>
      </c>
      <c r="C3929" s="6" t="s">
        <v>19433</v>
      </c>
      <c r="D3929" s="6" t="s">
        <v>19434</v>
      </c>
      <c r="E3929" s="6" t="s">
        <v>19435</v>
      </c>
    </row>
    <row r="3930" spans="1:5">
      <c r="A3930" s="9" t="s">
        <v>19436</v>
      </c>
      <c r="B3930" s="6" t="s">
        <v>19437</v>
      </c>
      <c r="C3930" s="6" t="s">
        <v>19438</v>
      </c>
      <c r="D3930" s="6" t="s">
        <v>19439</v>
      </c>
      <c r="E3930" s="6" t="s">
        <v>19440</v>
      </c>
    </row>
    <row r="3931" spans="1:5">
      <c r="A3931" s="9" t="s">
        <v>19441</v>
      </c>
      <c r="B3931" s="6" t="s">
        <v>19442</v>
      </c>
      <c r="C3931" s="6" t="s">
        <v>19443</v>
      </c>
      <c r="D3931" s="6" t="s">
        <v>19444</v>
      </c>
      <c r="E3931" s="6" t="s">
        <v>19445</v>
      </c>
    </row>
    <row r="3932" spans="1:5">
      <c r="A3932" s="9" t="s">
        <v>19446</v>
      </c>
      <c r="B3932" s="6" t="s">
        <v>19447</v>
      </c>
      <c r="C3932" s="6" t="s">
        <v>19448</v>
      </c>
      <c r="D3932" s="6" t="s">
        <v>19449</v>
      </c>
      <c r="E3932" s="6" t="s">
        <v>19450</v>
      </c>
    </row>
    <row r="3933" spans="1:5">
      <c r="A3933" s="9" t="s">
        <v>19451</v>
      </c>
      <c r="B3933" s="6" t="s">
        <v>19452</v>
      </c>
      <c r="C3933" s="6" t="s">
        <v>19453</v>
      </c>
      <c r="D3933" s="6" t="s">
        <v>19454</v>
      </c>
      <c r="E3933" s="6" t="s">
        <v>19455</v>
      </c>
    </row>
    <row r="3934" spans="1:5">
      <c r="A3934" s="9" t="s">
        <v>19456</v>
      </c>
      <c r="B3934" s="6" t="s">
        <v>19457</v>
      </c>
      <c r="C3934" s="6" t="s">
        <v>19458</v>
      </c>
      <c r="D3934" s="6" t="s">
        <v>19459</v>
      </c>
      <c r="E3934" s="6" t="s">
        <v>19460</v>
      </c>
    </row>
    <row r="3935" spans="1:5">
      <c r="A3935" s="9" t="s">
        <v>19461</v>
      </c>
      <c r="B3935" s="6" t="s">
        <v>19462</v>
      </c>
      <c r="C3935" s="6" t="s">
        <v>19463</v>
      </c>
      <c r="D3935" s="6" t="s">
        <v>19464</v>
      </c>
      <c r="E3935" s="6" t="s">
        <v>19465</v>
      </c>
    </row>
    <row r="3936" spans="1:5">
      <c r="A3936" s="9" t="s">
        <v>19466</v>
      </c>
      <c r="B3936" s="6" t="s">
        <v>19467</v>
      </c>
      <c r="C3936" s="6" t="s">
        <v>19468</v>
      </c>
      <c r="D3936" s="6" t="s">
        <v>19469</v>
      </c>
      <c r="E3936" s="6" t="s">
        <v>19470</v>
      </c>
    </row>
    <row r="3937" spans="1:5">
      <c r="A3937" s="9" t="s">
        <v>19471</v>
      </c>
      <c r="B3937" s="6" t="s">
        <v>19472</v>
      </c>
      <c r="C3937" s="6" t="s">
        <v>19473</v>
      </c>
      <c r="D3937" s="6" t="s">
        <v>19474</v>
      </c>
      <c r="E3937" s="6" t="s">
        <v>19475</v>
      </c>
    </row>
    <row r="3938" spans="1:5">
      <c r="A3938" s="9" t="s">
        <v>19476</v>
      </c>
      <c r="B3938" s="6" t="s">
        <v>19477</v>
      </c>
      <c r="C3938" s="6" t="s">
        <v>19478</v>
      </c>
      <c r="D3938" s="6" t="s">
        <v>19479</v>
      </c>
      <c r="E3938" s="6" t="s">
        <v>19480</v>
      </c>
    </row>
    <row r="3939" spans="1:5">
      <c r="A3939" s="9" t="s">
        <v>19481</v>
      </c>
      <c r="B3939" s="6" t="s">
        <v>19482</v>
      </c>
      <c r="C3939" s="6" t="s">
        <v>19483</v>
      </c>
      <c r="D3939" s="6" t="s">
        <v>19484</v>
      </c>
      <c r="E3939" s="6" t="s">
        <v>19485</v>
      </c>
    </row>
    <row r="3940" spans="1:5">
      <c r="A3940" s="9" t="s">
        <v>19486</v>
      </c>
      <c r="B3940" s="6" t="s">
        <v>19487</v>
      </c>
      <c r="C3940" s="6" t="s">
        <v>19488</v>
      </c>
      <c r="D3940" s="6" t="s">
        <v>19489</v>
      </c>
      <c r="E3940" s="6" t="s">
        <v>19490</v>
      </c>
    </row>
    <row r="3941" spans="1:5">
      <c r="A3941" s="9" t="s">
        <v>19491</v>
      </c>
      <c r="B3941" s="6" t="s">
        <v>19492</v>
      </c>
      <c r="C3941" s="6" t="s">
        <v>19493</v>
      </c>
      <c r="D3941" s="6" t="s">
        <v>19494</v>
      </c>
      <c r="E3941" s="6" t="s">
        <v>19495</v>
      </c>
    </row>
    <row r="3942" spans="1:5">
      <c r="A3942" s="9" t="s">
        <v>19496</v>
      </c>
      <c r="B3942" s="6" t="s">
        <v>19497</v>
      </c>
      <c r="C3942" s="6" t="s">
        <v>19498</v>
      </c>
      <c r="D3942" s="6" t="s">
        <v>19499</v>
      </c>
      <c r="E3942" s="6" t="s">
        <v>19500</v>
      </c>
    </row>
    <row r="3943" spans="1:5">
      <c r="A3943" s="9" t="s">
        <v>19501</v>
      </c>
      <c r="B3943" s="6" t="s">
        <v>19502</v>
      </c>
      <c r="C3943" s="6" t="s">
        <v>19503</v>
      </c>
      <c r="D3943" s="6" t="s">
        <v>19504</v>
      </c>
      <c r="E3943" s="6" t="s">
        <v>19505</v>
      </c>
    </row>
    <row r="3944" spans="1:5">
      <c r="A3944" s="9" t="s">
        <v>19506</v>
      </c>
      <c r="B3944" s="6" t="s">
        <v>19507</v>
      </c>
      <c r="C3944" s="6" t="s">
        <v>19508</v>
      </c>
      <c r="D3944" s="6" t="s">
        <v>19214</v>
      </c>
      <c r="E3944" s="6" t="s">
        <v>19508</v>
      </c>
    </row>
    <row r="3945" spans="1:5">
      <c r="A3945" s="9" t="s">
        <v>19509</v>
      </c>
      <c r="B3945" s="6" t="s">
        <v>19510</v>
      </c>
      <c r="C3945" s="6" t="s">
        <v>19511</v>
      </c>
      <c r="D3945" s="6" t="s">
        <v>19512</v>
      </c>
      <c r="E3945" s="6" t="s">
        <v>19513</v>
      </c>
    </row>
    <row r="3946" spans="1:5">
      <c r="A3946" s="9" t="s">
        <v>19514</v>
      </c>
      <c r="B3946" s="6" t="s">
        <v>19515</v>
      </c>
      <c r="C3946" s="6" t="s">
        <v>19516</v>
      </c>
      <c r="D3946" s="6" t="s">
        <v>19517</v>
      </c>
      <c r="E3946" s="6" t="s">
        <v>19518</v>
      </c>
    </row>
    <row r="3947" spans="1:5">
      <c r="A3947" s="9" t="s">
        <v>19519</v>
      </c>
      <c r="B3947" s="6" t="s">
        <v>19520</v>
      </c>
      <c r="C3947" s="6" t="s">
        <v>19521</v>
      </c>
      <c r="D3947" s="6" t="s">
        <v>19522</v>
      </c>
      <c r="E3947" s="6" t="s">
        <v>19523</v>
      </c>
    </row>
    <row r="3948" spans="1:5">
      <c r="A3948" s="9" t="s">
        <v>19524</v>
      </c>
      <c r="B3948" s="6" t="s">
        <v>19525</v>
      </c>
      <c r="C3948" s="6" t="s">
        <v>19526</v>
      </c>
      <c r="D3948" s="6" t="s">
        <v>19527</v>
      </c>
      <c r="E3948" s="6" t="s">
        <v>19528</v>
      </c>
    </row>
    <row r="3949" spans="1:5">
      <c r="A3949" s="9" t="s">
        <v>19529</v>
      </c>
      <c r="B3949" s="6" t="s">
        <v>19530</v>
      </c>
      <c r="C3949" s="6" t="s">
        <v>19531</v>
      </c>
      <c r="D3949" s="6" t="s">
        <v>19532</v>
      </c>
      <c r="E3949" s="6" t="s">
        <v>19533</v>
      </c>
    </row>
    <row r="3950" spans="1:5">
      <c r="A3950" s="9" t="s">
        <v>19534</v>
      </c>
      <c r="B3950" s="6" t="s">
        <v>19535</v>
      </c>
      <c r="C3950" s="6" t="s">
        <v>19536</v>
      </c>
      <c r="D3950" s="6" t="s">
        <v>19537</v>
      </c>
      <c r="E3950" s="6" t="s">
        <v>19538</v>
      </c>
    </row>
    <row r="3951" spans="1:5">
      <c r="A3951" s="9" t="s">
        <v>19539</v>
      </c>
      <c r="B3951" s="6" t="s">
        <v>19540</v>
      </c>
      <c r="C3951" s="6" t="s">
        <v>19541</v>
      </c>
      <c r="D3951" s="6" t="s">
        <v>19542</v>
      </c>
      <c r="E3951" s="6" t="s">
        <v>19543</v>
      </c>
    </row>
    <row r="3952" spans="1:5">
      <c r="A3952" s="9" t="s">
        <v>19544</v>
      </c>
      <c r="B3952" s="6" t="s">
        <v>19545</v>
      </c>
      <c r="C3952" s="6" t="s">
        <v>19546</v>
      </c>
      <c r="D3952" s="6" t="s">
        <v>19547</v>
      </c>
      <c r="E3952" s="6" t="s">
        <v>19548</v>
      </c>
    </row>
    <row r="3953" spans="1:5">
      <c r="A3953" s="9" t="s">
        <v>19549</v>
      </c>
      <c r="B3953" s="6" t="s">
        <v>19550</v>
      </c>
      <c r="C3953" s="6" t="s">
        <v>19551</v>
      </c>
      <c r="D3953" s="6" t="s">
        <v>19552</v>
      </c>
      <c r="E3953" s="6" t="s">
        <v>19553</v>
      </c>
    </row>
    <row r="3954" spans="1:5">
      <c r="A3954" s="9" t="s">
        <v>19554</v>
      </c>
      <c r="B3954" s="6" t="s">
        <v>19555</v>
      </c>
      <c r="C3954" s="6" t="s">
        <v>19556</v>
      </c>
      <c r="D3954" s="6" t="s">
        <v>19557</v>
      </c>
      <c r="E3954" s="6" t="s">
        <v>19558</v>
      </c>
    </row>
    <row r="3955" spans="1:5">
      <c r="A3955" s="9" t="s">
        <v>19559</v>
      </c>
      <c r="B3955" s="6" t="s">
        <v>19560</v>
      </c>
      <c r="C3955" s="6" t="s">
        <v>19561</v>
      </c>
      <c r="D3955" s="6" t="s">
        <v>19562</v>
      </c>
      <c r="E3955" s="6" t="s">
        <v>19563</v>
      </c>
    </row>
    <row r="3956" spans="1:5">
      <c r="A3956" s="9" t="s">
        <v>19564</v>
      </c>
      <c r="B3956" s="6" t="s">
        <v>19565</v>
      </c>
      <c r="C3956" s="6" t="s">
        <v>19566</v>
      </c>
      <c r="D3956" s="6" t="s">
        <v>19567</v>
      </c>
      <c r="E3956" s="6" t="s">
        <v>19568</v>
      </c>
    </row>
    <row r="3957" spans="1:5">
      <c r="A3957" s="9" t="s">
        <v>19569</v>
      </c>
      <c r="B3957" s="6" t="s">
        <v>19570</v>
      </c>
      <c r="C3957" s="6" t="s">
        <v>19571</v>
      </c>
      <c r="D3957" s="6" t="s">
        <v>19572</v>
      </c>
      <c r="E3957" s="6" t="s">
        <v>19573</v>
      </c>
    </row>
    <row r="3958" spans="1:5">
      <c r="A3958" s="9" t="s">
        <v>19574</v>
      </c>
      <c r="B3958" s="6" t="s">
        <v>19575</v>
      </c>
      <c r="C3958" s="6" t="s">
        <v>19576</v>
      </c>
      <c r="D3958" s="6" t="s">
        <v>19577</v>
      </c>
      <c r="E3958" s="6" t="s">
        <v>19578</v>
      </c>
    </row>
    <row r="3959" spans="1:5">
      <c r="A3959" s="9" t="s">
        <v>19579</v>
      </c>
      <c r="B3959" s="6" t="s">
        <v>19580</v>
      </c>
      <c r="C3959" s="6" t="s">
        <v>19581</v>
      </c>
      <c r="D3959" s="6" t="s">
        <v>19582</v>
      </c>
      <c r="E3959" s="6" t="s">
        <v>19583</v>
      </c>
    </row>
    <row r="3960" spans="1:5">
      <c r="A3960" s="9" t="s">
        <v>19584</v>
      </c>
      <c r="B3960" s="6" t="s">
        <v>19585</v>
      </c>
      <c r="C3960" s="6" t="s">
        <v>19586</v>
      </c>
      <c r="D3960" s="6" t="s">
        <v>19587</v>
      </c>
      <c r="E3960" s="6" t="s">
        <v>19588</v>
      </c>
    </row>
    <row r="3961" spans="1:5">
      <c r="A3961" s="9" t="s">
        <v>19589</v>
      </c>
      <c r="B3961" s="6" t="s">
        <v>19590</v>
      </c>
      <c r="C3961" s="6" t="s">
        <v>19591</v>
      </c>
      <c r="D3961" s="6" t="s">
        <v>19592</v>
      </c>
      <c r="E3961" s="6" t="s">
        <v>19593</v>
      </c>
    </row>
    <row r="3962" spans="1:5">
      <c r="A3962" s="9" t="s">
        <v>19594</v>
      </c>
      <c r="B3962" s="6" t="s">
        <v>19595</v>
      </c>
      <c r="C3962" s="6" t="s">
        <v>19596</v>
      </c>
      <c r="D3962" s="6" t="s">
        <v>19597</v>
      </c>
      <c r="E3962" s="6" t="s">
        <v>19598</v>
      </c>
    </row>
    <row r="3963" spans="1:5">
      <c r="A3963" s="9" t="s">
        <v>19599</v>
      </c>
      <c r="B3963" s="6" t="s">
        <v>19600</v>
      </c>
      <c r="C3963" s="6" t="s">
        <v>19601</v>
      </c>
      <c r="D3963" s="6" t="s">
        <v>19602</v>
      </c>
      <c r="E3963" s="6" t="s">
        <v>19603</v>
      </c>
    </row>
    <row r="3964" spans="1:5">
      <c r="A3964" s="9" t="s">
        <v>19604</v>
      </c>
      <c r="B3964" s="6" t="s">
        <v>19605</v>
      </c>
      <c r="C3964" s="6" t="s">
        <v>19606</v>
      </c>
      <c r="D3964" s="6" t="s">
        <v>19607</v>
      </c>
      <c r="E3964" s="6" t="s">
        <v>19608</v>
      </c>
    </row>
    <row r="3965" spans="1:5">
      <c r="A3965" s="9" t="s">
        <v>19609</v>
      </c>
      <c r="B3965" s="6" t="s">
        <v>19610</v>
      </c>
      <c r="C3965" s="6" t="s">
        <v>19611</v>
      </c>
      <c r="D3965" s="6" t="s">
        <v>19612</v>
      </c>
      <c r="E3965" s="6" t="s">
        <v>19613</v>
      </c>
    </row>
    <row r="3966" spans="1:5">
      <c r="A3966" s="9" t="s">
        <v>19614</v>
      </c>
      <c r="B3966" s="6" t="s">
        <v>19615</v>
      </c>
      <c r="C3966" s="6" t="s">
        <v>19616</v>
      </c>
      <c r="D3966" s="6" t="s">
        <v>19617</v>
      </c>
      <c r="E3966" s="6" t="s">
        <v>19618</v>
      </c>
    </row>
    <row r="3967" spans="1:5">
      <c r="A3967" s="9" t="s">
        <v>19619</v>
      </c>
      <c r="B3967" s="6" t="s">
        <v>19620</v>
      </c>
      <c r="C3967" s="6" t="s">
        <v>19621</v>
      </c>
      <c r="D3967" s="6" t="s">
        <v>19622</v>
      </c>
      <c r="E3967" s="6" t="s">
        <v>19623</v>
      </c>
    </row>
    <row r="3968" spans="1:5">
      <c r="A3968" s="9" t="s">
        <v>19624</v>
      </c>
      <c r="B3968" s="6" t="s">
        <v>19625</v>
      </c>
      <c r="C3968" s="6" t="s">
        <v>19626</v>
      </c>
      <c r="D3968" s="6" t="s">
        <v>19627</v>
      </c>
      <c r="E3968" s="6" t="s">
        <v>19628</v>
      </c>
    </row>
    <row r="3969" spans="1:5">
      <c r="A3969" s="9" t="s">
        <v>19629</v>
      </c>
      <c r="B3969" s="6" t="s">
        <v>19630</v>
      </c>
      <c r="C3969" s="6" t="s">
        <v>19631</v>
      </c>
      <c r="D3969" s="6" t="s">
        <v>19632</v>
      </c>
      <c r="E3969" s="6" t="s">
        <v>19633</v>
      </c>
    </row>
    <row r="3970" spans="1:5">
      <c r="A3970" s="9" t="s">
        <v>19634</v>
      </c>
      <c r="B3970" s="6" t="s">
        <v>19635</v>
      </c>
      <c r="C3970" s="6" t="s">
        <v>19636</v>
      </c>
      <c r="D3970" s="6" t="s">
        <v>19637</v>
      </c>
      <c r="E3970" s="6" t="s">
        <v>19638</v>
      </c>
    </row>
    <row r="3971" spans="1:5">
      <c r="A3971" s="9" t="s">
        <v>19639</v>
      </c>
      <c r="B3971" s="6" t="s">
        <v>19640</v>
      </c>
      <c r="C3971" s="6" t="s">
        <v>19641</v>
      </c>
      <c r="D3971" s="6" t="s">
        <v>19642</v>
      </c>
      <c r="E3971" s="6" t="s">
        <v>19643</v>
      </c>
    </row>
    <row r="3972" spans="1:5">
      <c r="A3972" s="9" t="s">
        <v>19644</v>
      </c>
      <c r="B3972" s="6" t="s">
        <v>19645</v>
      </c>
      <c r="C3972" s="6" t="s">
        <v>19646</v>
      </c>
      <c r="D3972" s="6" t="s">
        <v>19647</v>
      </c>
      <c r="E3972" s="6" t="s">
        <v>19648</v>
      </c>
    </row>
    <row r="3973" spans="1:5">
      <c r="A3973" s="9" t="s">
        <v>19649</v>
      </c>
      <c r="B3973" s="6" t="s">
        <v>19650</v>
      </c>
      <c r="C3973" s="6" t="s">
        <v>19651</v>
      </c>
      <c r="D3973" s="6" t="s">
        <v>19652</v>
      </c>
      <c r="E3973" s="6" t="s">
        <v>19653</v>
      </c>
    </row>
    <row r="3974" spans="1:5">
      <c r="A3974" s="9" t="s">
        <v>19654</v>
      </c>
      <c r="B3974" s="6" t="s">
        <v>19655</v>
      </c>
      <c r="C3974" s="6" t="s">
        <v>19656</v>
      </c>
      <c r="D3974" s="6" t="s">
        <v>19657</v>
      </c>
      <c r="E3974" s="6" t="s">
        <v>19658</v>
      </c>
    </row>
    <row r="3975" spans="1:5">
      <c r="A3975" s="9" t="s">
        <v>19659</v>
      </c>
      <c r="B3975" s="6" t="s">
        <v>19660</v>
      </c>
      <c r="C3975" s="6" t="s">
        <v>19661</v>
      </c>
      <c r="D3975" s="6" t="s">
        <v>19661</v>
      </c>
      <c r="E3975" s="6" t="s">
        <v>19661</v>
      </c>
    </row>
    <row r="3976" spans="1:5">
      <c r="A3976" s="9" t="s">
        <v>19662</v>
      </c>
      <c r="B3976" s="6" t="s">
        <v>19663</v>
      </c>
      <c r="C3976" s="6" t="s">
        <v>19664</v>
      </c>
      <c r="D3976" s="6" t="s">
        <v>19665</v>
      </c>
      <c r="E3976" s="6" t="s">
        <v>19666</v>
      </c>
    </row>
    <row r="3977" spans="1:5">
      <c r="A3977" s="9" t="s">
        <v>19667</v>
      </c>
      <c r="B3977" s="6" t="s">
        <v>19668</v>
      </c>
      <c r="C3977" s="6" t="s">
        <v>19669</v>
      </c>
      <c r="D3977" s="6" t="s">
        <v>19670</v>
      </c>
      <c r="E3977" s="6" t="s">
        <v>19671</v>
      </c>
    </row>
    <row r="3978" spans="1:5">
      <c r="A3978" s="9" t="s">
        <v>19672</v>
      </c>
      <c r="B3978" s="6" t="s">
        <v>19673</v>
      </c>
      <c r="C3978" s="6" t="s">
        <v>19674</v>
      </c>
      <c r="D3978" s="6" t="s">
        <v>19675</v>
      </c>
      <c r="E3978" s="6" t="s">
        <v>19676</v>
      </c>
    </row>
    <row r="3979" spans="1:5">
      <c r="A3979" s="9" t="s">
        <v>19677</v>
      </c>
      <c r="B3979" s="6" t="s">
        <v>19678</v>
      </c>
      <c r="C3979" s="6" t="s">
        <v>19679</v>
      </c>
      <c r="D3979" s="6" t="s">
        <v>19680</v>
      </c>
      <c r="E3979" s="6" t="s">
        <v>19681</v>
      </c>
    </row>
    <row r="3980" spans="1:5">
      <c r="A3980" s="9" t="s">
        <v>19682</v>
      </c>
      <c r="B3980" s="6" t="s">
        <v>19683</v>
      </c>
      <c r="C3980" s="6" t="s">
        <v>19684</v>
      </c>
      <c r="D3980" s="6" t="s">
        <v>19685</v>
      </c>
      <c r="E3980" s="6" t="s">
        <v>19686</v>
      </c>
    </row>
    <row r="3981" spans="1:5">
      <c r="A3981" s="9" t="s">
        <v>19687</v>
      </c>
      <c r="B3981" s="6" t="s">
        <v>19688</v>
      </c>
      <c r="C3981" s="6" t="s">
        <v>19689</v>
      </c>
      <c r="D3981" s="6" t="s">
        <v>19690</v>
      </c>
      <c r="E3981" s="6" t="s">
        <v>19691</v>
      </c>
    </row>
    <row r="3982" spans="1:5">
      <c r="A3982" s="9" t="s">
        <v>19692</v>
      </c>
      <c r="B3982" s="6" t="s">
        <v>19693</v>
      </c>
      <c r="C3982" s="6" t="s">
        <v>19694</v>
      </c>
      <c r="D3982" s="6" t="s">
        <v>19695</v>
      </c>
      <c r="E3982" s="6" t="s">
        <v>19696</v>
      </c>
    </row>
    <row r="3983" spans="1:5">
      <c r="A3983" s="9" t="s">
        <v>19697</v>
      </c>
      <c r="B3983" s="6" t="s">
        <v>19698</v>
      </c>
      <c r="C3983" s="6" t="s">
        <v>19699</v>
      </c>
      <c r="D3983" s="6" t="s">
        <v>19700</v>
      </c>
      <c r="E3983" s="6" t="s">
        <v>19701</v>
      </c>
    </row>
    <row r="3984" spans="1:5">
      <c r="A3984" s="9" t="s">
        <v>19702</v>
      </c>
      <c r="B3984" s="6" t="s">
        <v>19703</v>
      </c>
      <c r="C3984" s="6" t="s">
        <v>19704</v>
      </c>
      <c r="D3984" s="6" t="s">
        <v>19705</v>
      </c>
      <c r="E3984" s="6" t="s">
        <v>19706</v>
      </c>
    </row>
    <row r="3985" spans="1:5">
      <c r="A3985" s="9" t="s">
        <v>19707</v>
      </c>
      <c r="B3985" s="6" t="s">
        <v>19708</v>
      </c>
      <c r="C3985" s="6" t="s">
        <v>19709</v>
      </c>
      <c r="D3985" s="6" t="s">
        <v>19710</v>
      </c>
      <c r="E3985" s="6" t="s">
        <v>19711</v>
      </c>
    </row>
    <row r="3986" spans="1:5">
      <c r="A3986" s="9" t="s">
        <v>19712</v>
      </c>
      <c r="B3986" s="6" t="s">
        <v>19713</v>
      </c>
      <c r="C3986" s="6" t="s">
        <v>19714</v>
      </c>
      <c r="D3986" s="6" t="s">
        <v>19715</v>
      </c>
      <c r="E3986" s="6" t="s">
        <v>19716</v>
      </c>
    </row>
    <row r="3987" spans="1:5">
      <c r="A3987" s="9" t="s">
        <v>19717</v>
      </c>
      <c r="B3987" s="6" t="s">
        <v>19718</v>
      </c>
      <c r="C3987" s="6" t="s">
        <v>19719</v>
      </c>
      <c r="D3987" s="6" t="s">
        <v>19720</v>
      </c>
      <c r="E3987" s="6" t="s">
        <v>19721</v>
      </c>
    </row>
    <row r="3988" spans="1:5">
      <c r="A3988" s="9" t="s">
        <v>19722</v>
      </c>
      <c r="B3988" s="6" t="s">
        <v>19723</v>
      </c>
      <c r="C3988" s="6" t="s">
        <v>19724</v>
      </c>
      <c r="D3988" s="6" t="s">
        <v>19725</v>
      </c>
      <c r="E3988" s="6" t="s">
        <v>19726</v>
      </c>
    </row>
    <row r="3989" spans="1:5">
      <c r="A3989" s="9" t="s">
        <v>19727</v>
      </c>
      <c r="B3989" s="6" t="s">
        <v>19728</v>
      </c>
      <c r="C3989" s="6" t="s">
        <v>19729</v>
      </c>
      <c r="D3989" s="6" t="s">
        <v>19730</v>
      </c>
      <c r="E3989" s="6" t="s">
        <v>19731</v>
      </c>
    </row>
    <row r="3990" spans="1:5">
      <c r="A3990" s="9" t="s">
        <v>19732</v>
      </c>
      <c r="B3990" s="6" t="s">
        <v>19733</v>
      </c>
      <c r="C3990" s="6" t="s">
        <v>19734</v>
      </c>
      <c r="D3990" s="6" t="s">
        <v>19735</v>
      </c>
      <c r="E3990" s="6" t="s">
        <v>19736</v>
      </c>
    </row>
    <row r="3991" spans="1:5">
      <c r="A3991" s="9" t="s">
        <v>19737</v>
      </c>
      <c r="B3991" s="6" t="s">
        <v>19738</v>
      </c>
      <c r="C3991" s="6" t="s">
        <v>19739</v>
      </c>
      <c r="D3991" s="6" t="s">
        <v>19740</v>
      </c>
      <c r="E3991" s="6" t="s">
        <v>19741</v>
      </c>
    </row>
    <row r="3992" spans="1:5">
      <c r="A3992" s="9" t="s">
        <v>19742</v>
      </c>
      <c r="B3992" s="6" t="s">
        <v>19743</v>
      </c>
      <c r="C3992" s="6" t="s">
        <v>19744</v>
      </c>
      <c r="D3992" s="6" t="s">
        <v>19745</v>
      </c>
      <c r="E3992" s="6" t="s">
        <v>19746</v>
      </c>
    </row>
    <row r="3993" spans="1:5">
      <c r="A3993" s="9" t="s">
        <v>19747</v>
      </c>
      <c r="B3993" s="6" t="s">
        <v>19748</v>
      </c>
      <c r="C3993" s="6" t="s">
        <v>19749</v>
      </c>
      <c r="D3993" s="6" t="s">
        <v>19750</v>
      </c>
      <c r="E3993" s="6" t="s">
        <v>19751</v>
      </c>
    </row>
    <row r="3994" spans="1:5">
      <c r="A3994" s="9" t="s">
        <v>19752</v>
      </c>
      <c r="B3994" s="6" t="s">
        <v>19753</v>
      </c>
      <c r="C3994" s="6" t="s">
        <v>19754</v>
      </c>
      <c r="D3994" s="6" t="s">
        <v>19755</v>
      </c>
      <c r="E3994" s="6" t="s">
        <v>19756</v>
      </c>
    </row>
    <row r="3995" spans="1:5">
      <c r="A3995" s="9" t="s">
        <v>19757</v>
      </c>
      <c r="B3995" s="6" t="s">
        <v>19758</v>
      </c>
      <c r="C3995" s="6" t="s">
        <v>19759</v>
      </c>
      <c r="D3995" s="6" t="s">
        <v>19760</v>
      </c>
      <c r="E3995" s="6" t="s">
        <v>19761</v>
      </c>
    </row>
    <row r="3996" spans="1:5">
      <c r="A3996" s="9" t="s">
        <v>19762</v>
      </c>
      <c r="B3996" s="6" t="s">
        <v>19763</v>
      </c>
      <c r="C3996" s="6" t="s">
        <v>19764</v>
      </c>
      <c r="D3996" s="6" t="s">
        <v>19765</v>
      </c>
      <c r="E3996" s="6" t="s">
        <v>19766</v>
      </c>
    </row>
    <row r="3997" spans="1:5">
      <c r="A3997" s="9" t="s">
        <v>19767</v>
      </c>
      <c r="B3997" s="6" t="s">
        <v>19768</v>
      </c>
      <c r="C3997" s="6" t="s">
        <v>19769</v>
      </c>
      <c r="D3997" s="6" t="s">
        <v>19770</v>
      </c>
      <c r="E3997" s="6" t="s">
        <v>19771</v>
      </c>
    </row>
    <row r="3998" spans="1:5">
      <c r="A3998" s="9" t="s">
        <v>19772</v>
      </c>
      <c r="B3998" s="6" t="s">
        <v>19773</v>
      </c>
      <c r="C3998" s="6" t="s">
        <v>19774</v>
      </c>
      <c r="D3998" s="6" t="s">
        <v>19775</v>
      </c>
      <c r="E3998" s="6" t="s">
        <v>19776</v>
      </c>
    </row>
    <row r="3999" spans="1:5">
      <c r="A3999" s="9" t="s">
        <v>19777</v>
      </c>
      <c r="B3999" s="6" t="s">
        <v>19778</v>
      </c>
      <c r="C3999" s="6" t="s">
        <v>19779</v>
      </c>
      <c r="D3999" s="6" t="s">
        <v>19780</v>
      </c>
      <c r="E3999" s="6" t="s">
        <v>19781</v>
      </c>
    </row>
    <row r="4000" spans="1:5">
      <c r="A4000" s="9" t="s">
        <v>19782</v>
      </c>
      <c r="B4000" s="6" t="s">
        <v>19783</v>
      </c>
      <c r="C4000" s="6" t="s">
        <v>19784</v>
      </c>
      <c r="D4000" s="6" t="s">
        <v>19785</v>
      </c>
      <c r="E4000" s="6" t="s">
        <v>19784</v>
      </c>
    </row>
    <row r="4001" spans="1:5">
      <c r="A4001" s="9" t="s">
        <v>19786</v>
      </c>
      <c r="B4001" s="6" t="s">
        <v>19787</v>
      </c>
      <c r="C4001" s="6" t="s">
        <v>19788</v>
      </c>
      <c r="D4001" s="6" t="s">
        <v>19789</v>
      </c>
      <c r="E4001" s="6" t="s">
        <v>19790</v>
      </c>
    </row>
    <row r="4002" spans="1:5">
      <c r="A4002" s="9" t="s">
        <v>19791</v>
      </c>
      <c r="B4002" s="6" t="s">
        <v>19792</v>
      </c>
      <c r="C4002" s="6" t="s">
        <v>19793</v>
      </c>
      <c r="D4002" s="6" t="s">
        <v>19794</v>
      </c>
      <c r="E4002" s="6" t="s">
        <v>19795</v>
      </c>
    </row>
    <row r="4003" spans="1:5">
      <c r="A4003" s="9" t="s">
        <v>19796</v>
      </c>
      <c r="B4003" s="6" t="s">
        <v>19797</v>
      </c>
      <c r="C4003" s="6" t="s">
        <v>19798</v>
      </c>
      <c r="D4003" s="6" t="s">
        <v>19798</v>
      </c>
      <c r="E4003" s="6" t="s">
        <v>19799</v>
      </c>
    </row>
    <row r="4004" spans="1:5">
      <c r="A4004" s="9" t="s">
        <v>19800</v>
      </c>
      <c r="B4004" s="6" t="s">
        <v>19801</v>
      </c>
      <c r="C4004" s="6" t="s">
        <v>19802</v>
      </c>
      <c r="D4004" s="6" t="s">
        <v>19803</v>
      </c>
      <c r="E4004" s="6" t="s">
        <v>19804</v>
      </c>
    </row>
    <row r="4005" spans="1:5">
      <c r="A4005" s="9" t="s">
        <v>19805</v>
      </c>
      <c r="B4005" s="6" t="s">
        <v>19806</v>
      </c>
      <c r="C4005" s="6" t="s">
        <v>19807</v>
      </c>
      <c r="D4005" s="6" t="s">
        <v>19808</v>
      </c>
      <c r="E4005" s="6" t="s">
        <v>19809</v>
      </c>
    </row>
    <row r="4006" spans="1:5">
      <c r="A4006" s="9" t="s">
        <v>19810</v>
      </c>
      <c r="B4006" s="6" t="s">
        <v>19811</v>
      </c>
      <c r="C4006" s="6" t="s">
        <v>19812</v>
      </c>
      <c r="D4006" s="6" t="s">
        <v>19813</v>
      </c>
      <c r="E4006" s="6" t="s">
        <v>19812</v>
      </c>
    </row>
    <row r="4007" spans="1:5">
      <c r="A4007" s="9" t="s">
        <v>19814</v>
      </c>
      <c r="B4007" s="6" t="s">
        <v>19815</v>
      </c>
      <c r="C4007" s="6" t="s">
        <v>19816</v>
      </c>
      <c r="D4007" s="6" t="s">
        <v>19817</v>
      </c>
      <c r="E4007" s="6" t="s">
        <v>19818</v>
      </c>
    </row>
    <row r="4008" spans="1:5">
      <c r="A4008" s="9" t="s">
        <v>19819</v>
      </c>
      <c r="B4008" s="6" t="s">
        <v>19820</v>
      </c>
      <c r="C4008" s="6" t="s">
        <v>19821</v>
      </c>
      <c r="D4008" s="6" t="s">
        <v>19822</v>
      </c>
      <c r="E4008" s="6" t="s">
        <v>19821</v>
      </c>
    </row>
    <row r="4009" spans="1:5">
      <c r="A4009" s="9" t="s">
        <v>19823</v>
      </c>
      <c r="B4009" s="6" t="s">
        <v>19824</v>
      </c>
      <c r="C4009" s="6" t="s">
        <v>19825</v>
      </c>
      <c r="D4009" s="6" t="s">
        <v>19826</v>
      </c>
      <c r="E4009" s="6" t="s">
        <v>19827</v>
      </c>
    </row>
    <row r="4010" spans="1:5">
      <c r="A4010" s="9" t="s">
        <v>19828</v>
      </c>
      <c r="B4010" s="6" t="s">
        <v>19829</v>
      </c>
      <c r="C4010" s="6" t="s">
        <v>19830</v>
      </c>
      <c r="D4010" s="6" t="s">
        <v>19831</v>
      </c>
      <c r="E4010" s="6" t="s">
        <v>19830</v>
      </c>
    </row>
    <row r="4011" spans="1:5">
      <c r="A4011" s="9" t="s">
        <v>19832</v>
      </c>
      <c r="B4011" s="6" t="s">
        <v>19833</v>
      </c>
      <c r="C4011" s="6" t="s">
        <v>19834</v>
      </c>
      <c r="D4011" s="6" t="s">
        <v>19835</v>
      </c>
      <c r="E4011" s="6" t="s">
        <v>19836</v>
      </c>
    </row>
    <row r="4012" spans="1:5">
      <c r="A4012" s="9" t="s">
        <v>19837</v>
      </c>
      <c r="B4012" s="6" t="s">
        <v>19838</v>
      </c>
      <c r="C4012" s="6" t="s">
        <v>19839</v>
      </c>
      <c r="D4012" s="6" t="s">
        <v>19840</v>
      </c>
      <c r="E4012" s="6" t="s">
        <v>19839</v>
      </c>
    </row>
    <row r="4013" spans="1:5">
      <c r="A4013" s="9" t="s">
        <v>19841</v>
      </c>
      <c r="B4013" s="6" t="s">
        <v>19842</v>
      </c>
      <c r="C4013" s="6" t="s">
        <v>19843</v>
      </c>
      <c r="D4013" s="6" t="s">
        <v>19844</v>
      </c>
      <c r="E4013" s="6" t="s">
        <v>19845</v>
      </c>
    </row>
    <row r="4014" spans="1:5">
      <c r="A4014" s="9" t="s">
        <v>19846</v>
      </c>
      <c r="B4014" s="6" t="s">
        <v>19847</v>
      </c>
      <c r="C4014" s="6" t="s">
        <v>19848</v>
      </c>
      <c r="D4014" s="6" t="s">
        <v>19849</v>
      </c>
      <c r="E4014" s="6" t="s">
        <v>19850</v>
      </c>
    </row>
    <row r="4015" spans="1:5">
      <c r="A4015" s="9" t="s">
        <v>19851</v>
      </c>
      <c r="B4015" s="6" t="s">
        <v>19852</v>
      </c>
      <c r="C4015" s="6" t="s">
        <v>19853</v>
      </c>
      <c r="D4015" s="6" t="s">
        <v>19854</v>
      </c>
      <c r="E4015" s="6" t="s">
        <v>19855</v>
      </c>
    </row>
    <row r="4016" spans="1:5">
      <c r="A4016" s="9" t="s">
        <v>19856</v>
      </c>
      <c r="B4016" s="6" t="s">
        <v>19857</v>
      </c>
      <c r="C4016" s="6" t="s">
        <v>19858</v>
      </c>
      <c r="D4016" s="6" t="s">
        <v>19859</v>
      </c>
      <c r="E4016" s="6" t="s">
        <v>19860</v>
      </c>
    </row>
    <row r="4017" spans="1:5">
      <c r="A4017" s="9" t="s">
        <v>19861</v>
      </c>
      <c r="B4017" s="6" t="s">
        <v>19862</v>
      </c>
      <c r="C4017" s="6" t="s">
        <v>19863</v>
      </c>
      <c r="D4017" s="6" t="s">
        <v>19864</v>
      </c>
      <c r="E4017" s="6" t="s">
        <v>19865</v>
      </c>
    </row>
    <row r="4018" spans="1:5">
      <c r="A4018" s="9" t="s">
        <v>19866</v>
      </c>
      <c r="B4018" s="6" t="s">
        <v>19867</v>
      </c>
      <c r="C4018" s="6" t="s">
        <v>19868</v>
      </c>
      <c r="D4018" s="6" t="s">
        <v>19869</v>
      </c>
      <c r="E4018" s="6" t="s">
        <v>19870</v>
      </c>
    </row>
    <row r="4019" spans="1:5">
      <c r="A4019" s="9" t="s">
        <v>19871</v>
      </c>
      <c r="B4019" s="6" t="s">
        <v>19872</v>
      </c>
      <c r="C4019" s="6" t="s">
        <v>19873</v>
      </c>
      <c r="D4019" s="6" t="s">
        <v>19874</v>
      </c>
      <c r="E4019" s="6" t="s">
        <v>19875</v>
      </c>
    </row>
    <row r="4020" spans="1:5">
      <c r="A4020" s="9" t="s">
        <v>19876</v>
      </c>
      <c r="B4020" s="6" t="s">
        <v>19877</v>
      </c>
      <c r="C4020" s="6" t="s">
        <v>19878</v>
      </c>
      <c r="D4020" s="6" t="s">
        <v>19879</v>
      </c>
      <c r="E4020" s="6" t="s">
        <v>19880</v>
      </c>
    </row>
    <row r="4021" spans="1:5">
      <c r="A4021" s="9" t="s">
        <v>19881</v>
      </c>
      <c r="B4021" s="6" t="s">
        <v>19882</v>
      </c>
      <c r="C4021" s="6" t="s">
        <v>19883</v>
      </c>
      <c r="D4021" s="6" t="s">
        <v>19884</v>
      </c>
      <c r="E4021" s="6" t="s">
        <v>19885</v>
      </c>
    </row>
    <row r="4022" spans="1:5">
      <c r="A4022" s="9" t="s">
        <v>19886</v>
      </c>
      <c r="B4022" s="6" t="s">
        <v>19887</v>
      </c>
      <c r="C4022" s="6" t="s">
        <v>19888</v>
      </c>
      <c r="D4022" s="6" t="s">
        <v>19889</v>
      </c>
      <c r="E4022" s="6" t="s">
        <v>19890</v>
      </c>
    </row>
    <row r="4023" spans="1:5">
      <c r="A4023" s="9" t="s">
        <v>19891</v>
      </c>
      <c r="B4023" s="6" t="s">
        <v>19892</v>
      </c>
      <c r="C4023" s="6" t="s">
        <v>19893</v>
      </c>
      <c r="D4023" s="6" t="s">
        <v>19894</v>
      </c>
      <c r="E4023" s="6" t="s">
        <v>19895</v>
      </c>
    </row>
    <row r="4024" spans="1:5">
      <c r="A4024" s="9" t="s">
        <v>19896</v>
      </c>
      <c r="B4024" s="6" t="s">
        <v>19897</v>
      </c>
      <c r="C4024" s="6" t="s">
        <v>19898</v>
      </c>
      <c r="D4024" s="6" t="s">
        <v>19898</v>
      </c>
      <c r="E4024" s="6" t="s">
        <v>19898</v>
      </c>
    </row>
    <row r="4025" spans="1:5">
      <c r="A4025" s="9" t="s">
        <v>19899</v>
      </c>
      <c r="B4025" s="6" t="s">
        <v>19900</v>
      </c>
      <c r="C4025" s="6" t="s">
        <v>19901</v>
      </c>
      <c r="D4025" s="6" t="s">
        <v>19902</v>
      </c>
      <c r="E4025" s="6" t="s">
        <v>19903</v>
      </c>
    </row>
    <row r="4026" spans="1:5">
      <c r="A4026" s="9" t="s">
        <v>19904</v>
      </c>
      <c r="B4026" s="6" t="s">
        <v>19905</v>
      </c>
      <c r="C4026" s="6" t="s">
        <v>19906</v>
      </c>
      <c r="D4026" s="6" t="s">
        <v>19906</v>
      </c>
      <c r="E4026" s="6" t="s">
        <v>19907</v>
      </c>
    </row>
    <row r="4027" spans="1:5">
      <c r="A4027" s="9" t="s">
        <v>19908</v>
      </c>
      <c r="B4027" s="6" t="s">
        <v>19909</v>
      </c>
      <c r="C4027" s="6" t="s">
        <v>19910</v>
      </c>
      <c r="D4027" s="6" t="s">
        <v>19911</v>
      </c>
      <c r="E4027" s="6" t="s">
        <v>19910</v>
      </c>
    </row>
    <row r="4028" spans="1:5">
      <c r="A4028" s="9" t="s">
        <v>19912</v>
      </c>
      <c r="B4028" s="6" t="s">
        <v>19913</v>
      </c>
      <c r="C4028" s="6" t="s">
        <v>19914</v>
      </c>
      <c r="D4028" s="6" t="s">
        <v>19915</v>
      </c>
      <c r="E4028" s="6" t="s">
        <v>19916</v>
      </c>
    </row>
    <row r="4029" spans="1:5">
      <c r="A4029" s="9" t="s">
        <v>19917</v>
      </c>
      <c r="B4029" s="6" t="s">
        <v>19918</v>
      </c>
      <c r="C4029" s="6" t="s">
        <v>19919</v>
      </c>
      <c r="D4029" s="6" t="s">
        <v>19920</v>
      </c>
      <c r="E4029" s="6" t="s">
        <v>19921</v>
      </c>
    </row>
    <row r="4030" spans="1:5">
      <c r="A4030" s="9" t="s">
        <v>19922</v>
      </c>
      <c r="B4030" s="6" t="s">
        <v>19923</v>
      </c>
      <c r="C4030" s="6" t="s">
        <v>19924</v>
      </c>
      <c r="D4030" s="6" t="s">
        <v>19925</v>
      </c>
      <c r="E4030" s="6" t="s">
        <v>19926</v>
      </c>
    </row>
    <row r="4031" spans="1:5">
      <c r="A4031" s="9" t="s">
        <v>19927</v>
      </c>
      <c r="B4031" s="6" t="s">
        <v>19928</v>
      </c>
      <c r="C4031" s="6" t="s">
        <v>19929</v>
      </c>
      <c r="D4031" s="6" t="s">
        <v>19930</v>
      </c>
      <c r="E4031" s="6" t="s">
        <v>19931</v>
      </c>
    </row>
    <row r="4032" spans="1:5">
      <c r="A4032" s="9" t="s">
        <v>19932</v>
      </c>
      <c r="B4032" s="6" t="s">
        <v>19933</v>
      </c>
      <c r="C4032" s="6" t="s">
        <v>19934</v>
      </c>
      <c r="D4032" s="6" t="s">
        <v>19935</v>
      </c>
      <c r="E4032" s="6" t="s">
        <v>19936</v>
      </c>
    </row>
    <row r="4033" spans="1:5">
      <c r="A4033" s="9" t="s">
        <v>19937</v>
      </c>
      <c r="B4033" s="6" t="s">
        <v>19938</v>
      </c>
      <c r="C4033" s="6" t="s">
        <v>19939</v>
      </c>
      <c r="D4033" s="6" t="s">
        <v>19940</v>
      </c>
      <c r="E4033" s="6" t="s">
        <v>19941</v>
      </c>
    </row>
    <row r="4034" spans="1:5">
      <c r="A4034" s="9" t="s">
        <v>19942</v>
      </c>
      <c r="B4034" s="6" t="s">
        <v>19943</v>
      </c>
      <c r="C4034" s="6" t="s">
        <v>19944</v>
      </c>
      <c r="D4034" s="6" t="s">
        <v>19945</v>
      </c>
      <c r="E4034" s="6" t="s">
        <v>19944</v>
      </c>
    </row>
    <row r="4035" spans="1:5">
      <c r="A4035" s="9" t="s">
        <v>19946</v>
      </c>
      <c r="B4035" s="6" t="s">
        <v>19947</v>
      </c>
      <c r="C4035" s="6" t="s">
        <v>19948</v>
      </c>
      <c r="D4035" s="6" t="s">
        <v>19949</v>
      </c>
      <c r="E4035" s="6" t="s">
        <v>19950</v>
      </c>
    </row>
    <row r="4036" spans="1:5">
      <c r="A4036" s="9" t="s">
        <v>19951</v>
      </c>
      <c r="B4036" s="6" t="s">
        <v>19952</v>
      </c>
      <c r="C4036" s="6" t="s">
        <v>19953</v>
      </c>
      <c r="D4036" s="6" t="s">
        <v>19954</v>
      </c>
      <c r="E4036" s="6" t="s">
        <v>19953</v>
      </c>
    </row>
    <row r="4037" spans="1:5">
      <c r="A4037" s="9" t="s">
        <v>19955</v>
      </c>
      <c r="B4037" s="6" t="s">
        <v>19956</v>
      </c>
      <c r="C4037" s="6" t="s">
        <v>19957</v>
      </c>
      <c r="D4037" s="6" t="s">
        <v>19958</v>
      </c>
      <c r="E4037" s="6" t="s">
        <v>19959</v>
      </c>
    </row>
    <row r="4038" spans="1:5">
      <c r="A4038" s="9" t="s">
        <v>19960</v>
      </c>
      <c r="B4038" s="6" t="s">
        <v>19961</v>
      </c>
      <c r="C4038" s="6" t="s">
        <v>19962</v>
      </c>
      <c r="D4038" s="6" t="s">
        <v>19963</v>
      </c>
      <c r="E4038" s="6" t="s">
        <v>19964</v>
      </c>
    </row>
    <row r="4039" spans="1:5">
      <c r="A4039" s="9" t="s">
        <v>19965</v>
      </c>
      <c r="B4039" s="6" t="s">
        <v>19966</v>
      </c>
      <c r="C4039" s="6" t="s">
        <v>19967</v>
      </c>
      <c r="D4039" s="6" t="s">
        <v>19968</v>
      </c>
      <c r="E4039" s="6" t="s">
        <v>19967</v>
      </c>
    </row>
    <row r="4040" spans="1:5">
      <c r="A4040" s="9" t="s">
        <v>19969</v>
      </c>
      <c r="B4040" s="6" t="s">
        <v>19970</v>
      </c>
      <c r="C4040" s="6" t="s">
        <v>19971</v>
      </c>
      <c r="D4040" s="6" t="s">
        <v>19972</v>
      </c>
      <c r="E4040" s="6" t="s">
        <v>19973</v>
      </c>
    </row>
    <row r="4041" spans="1:5">
      <c r="A4041" s="9" t="s">
        <v>19974</v>
      </c>
      <c r="B4041" s="6" t="s">
        <v>19975</v>
      </c>
      <c r="C4041" s="6" t="s">
        <v>19976</v>
      </c>
      <c r="D4041" s="6" t="s">
        <v>19977</v>
      </c>
      <c r="E4041" s="6" t="s">
        <v>19978</v>
      </c>
    </row>
    <row r="4042" spans="1:5">
      <c r="A4042" s="9" t="s">
        <v>19979</v>
      </c>
      <c r="B4042" s="6" t="s">
        <v>19980</v>
      </c>
      <c r="C4042" s="6" t="s">
        <v>19981</v>
      </c>
      <c r="D4042" s="6" t="s">
        <v>19982</v>
      </c>
      <c r="E4042" s="6" t="s">
        <v>19983</v>
      </c>
    </row>
    <row r="4043" spans="1:5">
      <c r="A4043" s="9" t="s">
        <v>19984</v>
      </c>
      <c r="B4043" s="6" t="s">
        <v>19985</v>
      </c>
      <c r="C4043" s="6" t="s">
        <v>19986</v>
      </c>
      <c r="D4043" s="6" t="s">
        <v>19987</v>
      </c>
      <c r="E4043" s="6" t="s">
        <v>19988</v>
      </c>
    </row>
    <row r="4044" spans="1:5">
      <c r="A4044" s="9" t="s">
        <v>19989</v>
      </c>
      <c r="B4044" s="6" t="s">
        <v>19990</v>
      </c>
      <c r="C4044" s="6" t="s">
        <v>19991</v>
      </c>
      <c r="D4044" s="6" t="s">
        <v>19992</v>
      </c>
      <c r="E4044" s="6" t="s">
        <v>19993</v>
      </c>
    </row>
    <row r="4045" spans="1:5">
      <c r="A4045" s="9" t="s">
        <v>19994</v>
      </c>
      <c r="B4045" s="6" t="s">
        <v>19995</v>
      </c>
      <c r="C4045" s="6" t="s">
        <v>19996</v>
      </c>
      <c r="D4045" s="6" t="s">
        <v>19997</v>
      </c>
      <c r="E4045" s="6" t="s">
        <v>19998</v>
      </c>
    </row>
    <row r="4046" spans="1:5">
      <c r="A4046" s="9" t="s">
        <v>19999</v>
      </c>
      <c r="B4046" s="6" t="s">
        <v>20000</v>
      </c>
      <c r="C4046" s="6" t="s">
        <v>20001</v>
      </c>
      <c r="D4046" s="6" t="s">
        <v>20002</v>
      </c>
      <c r="E4046" s="6" t="s">
        <v>20003</v>
      </c>
    </row>
    <row r="4047" spans="1:5">
      <c r="A4047" s="9" t="s">
        <v>20004</v>
      </c>
      <c r="B4047" s="6" t="s">
        <v>20005</v>
      </c>
      <c r="C4047" s="6" t="s">
        <v>20006</v>
      </c>
      <c r="D4047" s="6" t="s">
        <v>20007</v>
      </c>
      <c r="E4047" s="6" t="s">
        <v>20008</v>
      </c>
    </row>
    <row r="4048" spans="1:5">
      <c r="A4048" s="9" t="s">
        <v>20009</v>
      </c>
      <c r="B4048" s="6" t="s">
        <v>20010</v>
      </c>
      <c r="C4048" s="6" t="s">
        <v>20011</v>
      </c>
      <c r="D4048" s="6" t="s">
        <v>20012</v>
      </c>
      <c r="E4048" s="6" t="s">
        <v>20011</v>
      </c>
    </row>
    <row r="4049" spans="1:5">
      <c r="A4049" s="9" t="s">
        <v>20013</v>
      </c>
      <c r="B4049" s="6" t="s">
        <v>20014</v>
      </c>
      <c r="C4049" s="6" t="s">
        <v>20015</v>
      </c>
      <c r="D4049" s="6" t="s">
        <v>20016</v>
      </c>
      <c r="E4049" s="6" t="s">
        <v>20015</v>
      </c>
    </row>
    <row r="4050" spans="1:5">
      <c r="A4050" s="9" t="s">
        <v>20017</v>
      </c>
      <c r="B4050" s="6" t="s">
        <v>20018</v>
      </c>
      <c r="C4050" s="6" t="s">
        <v>20019</v>
      </c>
      <c r="D4050" s="6" t="s">
        <v>20020</v>
      </c>
      <c r="E4050" s="6" t="s">
        <v>20021</v>
      </c>
    </row>
    <row r="4051" spans="1:5">
      <c r="A4051" s="9" t="s">
        <v>20022</v>
      </c>
      <c r="B4051" s="6" t="s">
        <v>20023</v>
      </c>
      <c r="C4051" s="6" t="s">
        <v>20024</v>
      </c>
      <c r="D4051" s="6" t="s">
        <v>20025</v>
      </c>
      <c r="E4051" s="6" t="s">
        <v>20026</v>
      </c>
    </row>
    <row r="4052" spans="1:5">
      <c r="A4052" s="9" t="s">
        <v>20027</v>
      </c>
      <c r="B4052" s="6" t="s">
        <v>20028</v>
      </c>
      <c r="C4052" s="6" t="s">
        <v>20029</v>
      </c>
      <c r="D4052" s="6" t="s">
        <v>20030</v>
      </c>
      <c r="E4052" s="6" t="s">
        <v>20031</v>
      </c>
    </row>
    <row r="4053" spans="1:5">
      <c r="A4053" s="9" t="s">
        <v>20032</v>
      </c>
      <c r="B4053" s="6" t="s">
        <v>20033</v>
      </c>
      <c r="C4053" s="6" t="s">
        <v>20034</v>
      </c>
      <c r="D4053" s="6" t="s">
        <v>20035</v>
      </c>
      <c r="E4053" s="6" t="s">
        <v>20036</v>
      </c>
    </row>
    <row r="4054" spans="1:5">
      <c r="A4054" s="9" t="s">
        <v>20037</v>
      </c>
      <c r="B4054" s="6" t="s">
        <v>20038</v>
      </c>
      <c r="C4054" s="6" t="s">
        <v>20039</v>
      </c>
      <c r="D4054" s="6" t="s">
        <v>20040</v>
      </c>
      <c r="E4054" s="6" t="s">
        <v>20041</v>
      </c>
    </row>
    <row r="4055" spans="1:5">
      <c r="A4055" s="9" t="s">
        <v>20042</v>
      </c>
      <c r="B4055" s="6" t="s">
        <v>20043</v>
      </c>
      <c r="C4055" s="6" t="s">
        <v>20044</v>
      </c>
      <c r="D4055" s="6" t="s">
        <v>20045</v>
      </c>
      <c r="E4055" s="6" t="s">
        <v>20046</v>
      </c>
    </row>
    <row r="4056" spans="1:5">
      <c r="A4056" s="9" t="s">
        <v>20047</v>
      </c>
      <c r="B4056" s="6" t="s">
        <v>20048</v>
      </c>
      <c r="C4056" s="6" t="s">
        <v>20049</v>
      </c>
      <c r="D4056" s="6" t="s">
        <v>20050</v>
      </c>
      <c r="E4056" s="6" t="s">
        <v>20051</v>
      </c>
    </row>
    <row r="4057" spans="1:5">
      <c r="A4057" s="9" t="s">
        <v>20052</v>
      </c>
      <c r="B4057" s="6" t="s">
        <v>20053</v>
      </c>
      <c r="C4057" s="6" t="s">
        <v>20054</v>
      </c>
      <c r="D4057" s="6" t="s">
        <v>20055</v>
      </c>
      <c r="E4057" s="6" t="s">
        <v>20056</v>
      </c>
    </row>
    <row r="4058" spans="1:5">
      <c r="A4058" s="9" t="s">
        <v>20057</v>
      </c>
      <c r="B4058" s="6" t="s">
        <v>20058</v>
      </c>
      <c r="C4058" s="6" t="s">
        <v>20059</v>
      </c>
      <c r="D4058" s="6" t="s">
        <v>20060</v>
      </c>
      <c r="E4058" s="6" t="s">
        <v>20061</v>
      </c>
    </row>
    <row r="4059" spans="1:5">
      <c r="A4059" s="9" t="s">
        <v>20062</v>
      </c>
      <c r="B4059" s="6" t="s">
        <v>20063</v>
      </c>
      <c r="C4059" s="6" t="s">
        <v>20064</v>
      </c>
      <c r="D4059" s="6" t="s">
        <v>20065</v>
      </c>
      <c r="E4059" s="6" t="s">
        <v>20066</v>
      </c>
    </row>
    <row r="4060" spans="1:5">
      <c r="A4060" s="9" t="s">
        <v>20067</v>
      </c>
      <c r="B4060" s="6" t="s">
        <v>20068</v>
      </c>
      <c r="C4060" s="6" t="s">
        <v>20069</v>
      </c>
      <c r="D4060" s="6" t="s">
        <v>20070</v>
      </c>
      <c r="E4060" s="6" t="s">
        <v>20071</v>
      </c>
    </row>
    <row r="4061" spans="1:5">
      <c r="A4061" s="9" t="s">
        <v>20072</v>
      </c>
      <c r="B4061" s="6" t="s">
        <v>20073</v>
      </c>
      <c r="C4061" s="6" t="s">
        <v>20074</v>
      </c>
      <c r="D4061" s="6" t="s">
        <v>20075</v>
      </c>
      <c r="E4061" s="6" t="s">
        <v>20076</v>
      </c>
    </row>
    <row r="4062" spans="1:5">
      <c r="A4062" s="9" t="s">
        <v>20077</v>
      </c>
      <c r="B4062" s="6" t="s">
        <v>20078</v>
      </c>
      <c r="C4062" s="6" t="s">
        <v>20079</v>
      </c>
      <c r="D4062" s="6" t="s">
        <v>20080</v>
      </c>
      <c r="E4062" s="6" t="s">
        <v>20081</v>
      </c>
    </row>
    <row r="4063" spans="1:5">
      <c r="A4063" s="9" t="s">
        <v>20082</v>
      </c>
      <c r="B4063" s="6" t="s">
        <v>20083</v>
      </c>
      <c r="C4063" s="6" t="s">
        <v>20084</v>
      </c>
      <c r="D4063" s="6" t="s">
        <v>20085</v>
      </c>
      <c r="E4063" s="6" t="s">
        <v>20086</v>
      </c>
    </row>
    <row r="4064" spans="1:5">
      <c r="A4064" s="9" t="s">
        <v>20087</v>
      </c>
      <c r="B4064" s="6" t="s">
        <v>20088</v>
      </c>
      <c r="C4064" s="6" t="s">
        <v>20089</v>
      </c>
      <c r="D4064" s="6" t="s">
        <v>20090</v>
      </c>
      <c r="E4064" s="6" t="s">
        <v>20091</v>
      </c>
    </row>
    <row r="4065" spans="1:5">
      <c r="A4065" s="9" t="s">
        <v>20092</v>
      </c>
      <c r="B4065" s="6" t="s">
        <v>20093</v>
      </c>
      <c r="C4065" s="6" t="s">
        <v>20094</v>
      </c>
      <c r="D4065" s="6" t="s">
        <v>20095</v>
      </c>
      <c r="E4065" s="6" t="s">
        <v>20096</v>
      </c>
    </row>
    <row r="4066" spans="1:5">
      <c r="A4066" s="9" t="s">
        <v>20097</v>
      </c>
      <c r="B4066" s="6" t="s">
        <v>20098</v>
      </c>
      <c r="C4066" s="6" t="s">
        <v>20099</v>
      </c>
      <c r="D4066" s="6" t="s">
        <v>20100</v>
      </c>
      <c r="E4066" s="6" t="s">
        <v>20101</v>
      </c>
    </row>
    <row r="4067" spans="1:5">
      <c r="A4067" s="9" t="s">
        <v>20102</v>
      </c>
      <c r="B4067" s="6" t="s">
        <v>20103</v>
      </c>
      <c r="C4067" s="6" t="s">
        <v>20104</v>
      </c>
      <c r="D4067" s="6" t="s">
        <v>20105</v>
      </c>
      <c r="E4067" s="6" t="s">
        <v>20106</v>
      </c>
    </row>
    <row r="4068" spans="1:5">
      <c r="A4068" s="9" t="s">
        <v>20107</v>
      </c>
      <c r="B4068" s="6" t="s">
        <v>20108</v>
      </c>
      <c r="C4068" s="6" t="s">
        <v>20109</v>
      </c>
      <c r="D4068" s="6" t="s">
        <v>20110</v>
      </c>
      <c r="E4068" s="6" t="s">
        <v>20111</v>
      </c>
    </row>
    <row r="4069" spans="1:5">
      <c r="A4069" s="9" t="s">
        <v>20112</v>
      </c>
      <c r="B4069" s="6" t="s">
        <v>20113</v>
      </c>
      <c r="C4069" s="6" t="s">
        <v>20114</v>
      </c>
      <c r="D4069" s="6" t="s">
        <v>20115</v>
      </c>
      <c r="E4069" s="6" t="s">
        <v>20116</v>
      </c>
    </row>
    <row r="4070" spans="1:5">
      <c r="A4070" s="9" t="s">
        <v>20117</v>
      </c>
      <c r="B4070" s="6" t="s">
        <v>20118</v>
      </c>
      <c r="C4070" s="6" t="s">
        <v>20119</v>
      </c>
      <c r="D4070" s="6" t="s">
        <v>20120</v>
      </c>
      <c r="E4070" s="6" t="s">
        <v>20121</v>
      </c>
    </row>
    <row r="4071" spans="1:5">
      <c r="A4071" s="9" t="s">
        <v>20122</v>
      </c>
      <c r="B4071" s="6" t="s">
        <v>20123</v>
      </c>
      <c r="C4071" s="6" t="s">
        <v>20124</v>
      </c>
      <c r="D4071" s="6" t="s">
        <v>20125</v>
      </c>
      <c r="E4071" s="6" t="s">
        <v>20126</v>
      </c>
    </row>
    <row r="4072" spans="1:5">
      <c r="A4072" s="9" t="s">
        <v>20127</v>
      </c>
      <c r="B4072" s="6" t="s">
        <v>20128</v>
      </c>
      <c r="C4072" s="6" t="s">
        <v>20129</v>
      </c>
      <c r="D4072" s="6" t="s">
        <v>20130</v>
      </c>
      <c r="E4072" s="6" t="s">
        <v>20129</v>
      </c>
    </row>
    <row r="4073" spans="1:5">
      <c r="A4073" s="9" t="s">
        <v>20131</v>
      </c>
      <c r="B4073" s="6" t="s">
        <v>20132</v>
      </c>
      <c r="C4073" s="6" t="s">
        <v>20133</v>
      </c>
      <c r="D4073" s="6" t="s">
        <v>20134</v>
      </c>
      <c r="E4073" s="6" t="s">
        <v>20135</v>
      </c>
    </row>
    <row r="4074" spans="1:5">
      <c r="A4074" s="9" t="s">
        <v>20136</v>
      </c>
      <c r="B4074" s="6" t="s">
        <v>20137</v>
      </c>
      <c r="C4074" s="6" t="s">
        <v>20138</v>
      </c>
      <c r="D4074" s="6" t="s">
        <v>20139</v>
      </c>
      <c r="E4074" s="6" t="s">
        <v>20140</v>
      </c>
    </row>
    <row r="4075" spans="1:5">
      <c r="A4075" s="9" t="s">
        <v>20141</v>
      </c>
      <c r="B4075" s="6" t="s">
        <v>20142</v>
      </c>
      <c r="C4075" s="6" t="s">
        <v>20143</v>
      </c>
      <c r="D4075" s="6" t="s">
        <v>20143</v>
      </c>
      <c r="E4075" s="6" t="s">
        <v>20144</v>
      </c>
    </row>
    <row r="4076" spans="1:5">
      <c r="A4076" s="9" t="s">
        <v>20145</v>
      </c>
      <c r="B4076" s="6" t="s">
        <v>20146</v>
      </c>
      <c r="C4076" s="6" t="s">
        <v>20147</v>
      </c>
      <c r="D4076" s="6" t="s">
        <v>20148</v>
      </c>
      <c r="E4076" s="6" t="s">
        <v>20149</v>
      </c>
    </row>
    <row r="4077" spans="1:5">
      <c r="A4077" s="9" t="s">
        <v>20150</v>
      </c>
      <c r="B4077" s="6" t="s">
        <v>20151</v>
      </c>
      <c r="C4077" s="6" t="s">
        <v>20152</v>
      </c>
      <c r="D4077" s="6" t="s">
        <v>20153</v>
      </c>
      <c r="E4077" s="6" t="s">
        <v>20154</v>
      </c>
    </row>
    <row r="4078" spans="1:5">
      <c r="A4078" s="9" t="s">
        <v>20155</v>
      </c>
      <c r="B4078" s="6" t="s">
        <v>20156</v>
      </c>
      <c r="C4078" s="6" t="s">
        <v>20157</v>
      </c>
      <c r="D4078" s="6" t="s">
        <v>20158</v>
      </c>
      <c r="E4078" s="6" t="s">
        <v>20159</v>
      </c>
    </row>
    <row r="4079" spans="1:5">
      <c r="A4079" s="9" t="s">
        <v>20160</v>
      </c>
      <c r="B4079" s="6" t="s">
        <v>20161</v>
      </c>
      <c r="C4079" s="6" t="s">
        <v>20162</v>
      </c>
      <c r="D4079" s="6" t="s">
        <v>20163</v>
      </c>
      <c r="E4079" s="6" t="s">
        <v>20164</v>
      </c>
    </row>
    <row r="4080" spans="1:5">
      <c r="A4080" s="9" t="s">
        <v>20165</v>
      </c>
      <c r="B4080" s="6" t="s">
        <v>20166</v>
      </c>
      <c r="C4080" s="6" t="s">
        <v>20167</v>
      </c>
      <c r="D4080" s="6" t="s">
        <v>20168</v>
      </c>
      <c r="E4080" s="6" t="s">
        <v>20169</v>
      </c>
    </row>
    <row r="4081" spans="1:5">
      <c r="A4081" s="9" t="s">
        <v>20170</v>
      </c>
      <c r="B4081" s="6" t="s">
        <v>20171</v>
      </c>
      <c r="C4081" s="6" t="s">
        <v>20172</v>
      </c>
      <c r="D4081" s="6" t="s">
        <v>20173</v>
      </c>
      <c r="E4081" s="6" t="s">
        <v>20174</v>
      </c>
    </row>
    <row r="4082" spans="1:5">
      <c r="A4082" s="9" t="s">
        <v>20175</v>
      </c>
      <c r="B4082" s="6" t="s">
        <v>20176</v>
      </c>
      <c r="C4082" s="6" t="s">
        <v>20177</v>
      </c>
      <c r="D4082" s="6" t="s">
        <v>20178</v>
      </c>
      <c r="E4082" s="6" t="s">
        <v>20179</v>
      </c>
    </row>
    <row r="4083" spans="1:5">
      <c r="A4083" s="9" t="s">
        <v>20180</v>
      </c>
      <c r="B4083" s="6" t="s">
        <v>20181</v>
      </c>
      <c r="C4083" s="6" t="s">
        <v>20182</v>
      </c>
      <c r="D4083" s="6" t="s">
        <v>20183</v>
      </c>
      <c r="E4083" s="6" t="s">
        <v>20184</v>
      </c>
    </row>
    <row r="4084" spans="1:5">
      <c r="A4084" s="9" t="s">
        <v>20185</v>
      </c>
      <c r="B4084" s="6" t="s">
        <v>20186</v>
      </c>
      <c r="C4084" s="6" t="s">
        <v>20187</v>
      </c>
      <c r="D4084" s="6" t="s">
        <v>20188</v>
      </c>
      <c r="E4084" s="6" t="s">
        <v>20189</v>
      </c>
    </row>
    <row r="4085" spans="1:5">
      <c r="A4085" s="9" t="s">
        <v>20190</v>
      </c>
      <c r="B4085" s="6" t="s">
        <v>20191</v>
      </c>
      <c r="C4085" s="6" t="s">
        <v>20192</v>
      </c>
      <c r="D4085" s="6" t="s">
        <v>20193</v>
      </c>
      <c r="E4085" s="6" t="s">
        <v>20194</v>
      </c>
    </row>
    <row r="4086" spans="1:5">
      <c r="A4086" s="9" t="s">
        <v>20195</v>
      </c>
      <c r="B4086" s="6" t="s">
        <v>20196</v>
      </c>
      <c r="C4086" s="6" t="s">
        <v>20197</v>
      </c>
      <c r="D4086" s="6" t="s">
        <v>20198</v>
      </c>
      <c r="E4086" s="6" t="s">
        <v>20199</v>
      </c>
    </row>
    <row r="4087" spans="1:5">
      <c r="A4087" s="9" t="s">
        <v>20200</v>
      </c>
      <c r="B4087" s="6" t="s">
        <v>20201</v>
      </c>
      <c r="C4087" s="6" t="s">
        <v>20202</v>
      </c>
      <c r="D4087" s="6" t="s">
        <v>20203</v>
      </c>
      <c r="E4087" s="6" t="s">
        <v>20204</v>
      </c>
    </row>
    <row r="4088" spans="1:5">
      <c r="A4088" s="9" t="s">
        <v>20205</v>
      </c>
      <c r="B4088" s="6" t="s">
        <v>20206</v>
      </c>
      <c r="C4088" s="6" t="s">
        <v>20207</v>
      </c>
      <c r="D4088" s="6" t="s">
        <v>20208</v>
      </c>
      <c r="E4088" s="6" t="s">
        <v>20209</v>
      </c>
    </row>
    <row r="4089" spans="1:5">
      <c r="A4089" s="9" t="s">
        <v>20210</v>
      </c>
      <c r="B4089" s="6" t="s">
        <v>20211</v>
      </c>
      <c r="C4089" s="6" t="s">
        <v>20212</v>
      </c>
      <c r="D4089" s="6" t="s">
        <v>20213</v>
      </c>
      <c r="E4089" s="6" t="s">
        <v>20214</v>
      </c>
    </row>
    <row r="4090" spans="1:5">
      <c r="A4090" s="9" t="s">
        <v>20215</v>
      </c>
      <c r="B4090" s="6" t="s">
        <v>20216</v>
      </c>
      <c r="C4090" s="6" t="s">
        <v>20217</v>
      </c>
      <c r="D4090" s="6" t="s">
        <v>20218</v>
      </c>
      <c r="E4090" s="6" t="s">
        <v>20219</v>
      </c>
    </row>
    <row r="4091" spans="1:5">
      <c r="A4091" s="9" t="s">
        <v>20220</v>
      </c>
      <c r="B4091" s="6" t="s">
        <v>20221</v>
      </c>
      <c r="C4091" s="6" t="s">
        <v>20222</v>
      </c>
      <c r="D4091" s="6" t="s">
        <v>20223</v>
      </c>
      <c r="E4091" s="6" t="s">
        <v>20224</v>
      </c>
    </row>
    <row r="4092" spans="1:5">
      <c r="A4092" s="9" t="s">
        <v>20225</v>
      </c>
      <c r="B4092" s="6" t="s">
        <v>20226</v>
      </c>
      <c r="C4092" s="6" t="s">
        <v>20227</v>
      </c>
      <c r="D4092" s="6" t="s">
        <v>20228</v>
      </c>
      <c r="E4092" s="6" t="s">
        <v>20229</v>
      </c>
    </row>
    <row r="4093" spans="1:5">
      <c r="A4093" s="9" t="s">
        <v>20230</v>
      </c>
      <c r="B4093" s="6" t="s">
        <v>20231</v>
      </c>
      <c r="C4093" s="6" t="s">
        <v>20232</v>
      </c>
      <c r="D4093" s="6" t="s">
        <v>20233</v>
      </c>
      <c r="E4093" s="6" t="s">
        <v>20234</v>
      </c>
    </row>
    <row r="4094" spans="1:5">
      <c r="A4094" s="9" t="s">
        <v>20235</v>
      </c>
      <c r="B4094" s="6" t="s">
        <v>20236</v>
      </c>
      <c r="C4094" s="6" t="s">
        <v>20237</v>
      </c>
      <c r="D4094" s="6" t="s">
        <v>20238</v>
      </c>
      <c r="E4094" s="6" t="s">
        <v>20239</v>
      </c>
    </row>
    <row r="4095" spans="1:5">
      <c r="A4095" s="9" t="s">
        <v>20240</v>
      </c>
      <c r="B4095" s="6" t="s">
        <v>20241</v>
      </c>
      <c r="C4095" s="6" t="s">
        <v>20242</v>
      </c>
      <c r="D4095" s="6" t="s">
        <v>20243</v>
      </c>
      <c r="E4095" s="6" t="s">
        <v>20244</v>
      </c>
    </row>
    <row r="4096" spans="1:5">
      <c r="A4096" s="9" t="s">
        <v>20245</v>
      </c>
      <c r="B4096" s="6" t="s">
        <v>20246</v>
      </c>
      <c r="C4096" s="6" t="s">
        <v>20247</v>
      </c>
      <c r="D4096" s="6" t="s">
        <v>20248</v>
      </c>
      <c r="E4096" s="6" t="s">
        <v>20249</v>
      </c>
    </row>
    <row r="4097" spans="1:5">
      <c r="A4097" s="9" t="s">
        <v>20250</v>
      </c>
      <c r="B4097" s="6" t="s">
        <v>20251</v>
      </c>
      <c r="C4097" s="6" t="s">
        <v>20252</v>
      </c>
      <c r="D4097" s="6" t="s">
        <v>20253</v>
      </c>
      <c r="E4097" s="6" t="s">
        <v>20254</v>
      </c>
    </row>
    <row r="4098" spans="1:5">
      <c r="A4098" s="9" t="s">
        <v>20255</v>
      </c>
      <c r="B4098" s="6" t="s">
        <v>20256</v>
      </c>
      <c r="C4098" s="6" t="s">
        <v>20257</v>
      </c>
      <c r="D4098" s="6" t="s">
        <v>20258</v>
      </c>
      <c r="E4098" s="6" t="s">
        <v>20259</v>
      </c>
    </row>
    <row r="4099" spans="1:5">
      <c r="A4099" s="9" t="s">
        <v>20260</v>
      </c>
      <c r="B4099" s="6" t="s">
        <v>20261</v>
      </c>
      <c r="C4099" s="6" t="s">
        <v>20262</v>
      </c>
      <c r="D4099" s="6" t="s">
        <v>20263</v>
      </c>
      <c r="E4099" s="6" t="s">
        <v>20264</v>
      </c>
    </row>
    <row r="4100" spans="1:5">
      <c r="A4100" s="9" t="s">
        <v>20265</v>
      </c>
      <c r="B4100" s="6" t="s">
        <v>20266</v>
      </c>
      <c r="C4100" s="6" t="s">
        <v>20267</v>
      </c>
      <c r="D4100" s="6" t="s">
        <v>20268</v>
      </c>
      <c r="E4100" s="6" t="s">
        <v>20269</v>
      </c>
    </row>
    <row r="4101" spans="1:5">
      <c r="A4101" s="9" t="s">
        <v>20270</v>
      </c>
      <c r="B4101" s="6" t="s">
        <v>20271</v>
      </c>
      <c r="C4101" s="6" t="s">
        <v>20272</v>
      </c>
      <c r="D4101" s="6" t="s">
        <v>20273</v>
      </c>
      <c r="E4101" s="6" t="s">
        <v>20274</v>
      </c>
    </row>
    <row r="4102" spans="1:5">
      <c r="A4102" s="9" t="s">
        <v>20275</v>
      </c>
      <c r="B4102" s="6" t="s">
        <v>20276</v>
      </c>
      <c r="C4102" s="6" t="s">
        <v>20277</v>
      </c>
      <c r="D4102" s="6" t="s">
        <v>20278</v>
      </c>
      <c r="E4102" s="6" t="s">
        <v>20279</v>
      </c>
    </row>
    <row r="4103" spans="1:5">
      <c r="A4103" s="9" t="s">
        <v>20280</v>
      </c>
      <c r="B4103" s="6" t="s">
        <v>20281</v>
      </c>
      <c r="C4103" s="6" t="s">
        <v>20282</v>
      </c>
      <c r="D4103" s="6" t="s">
        <v>20283</v>
      </c>
      <c r="E4103" s="6" t="s">
        <v>20284</v>
      </c>
    </row>
    <row r="4104" spans="1:5">
      <c r="A4104" s="9" t="s">
        <v>20285</v>
      </c>
      <c r="B4104" s="6" t="s">
        <v>20286</v>
      </c>
      <c r="C4104" s="6" t="s">
        <v>20287</v>
      </c>
      <c r="D4104" s="6" t="s">
        <v>20288</v>
      </c>
      <c r="E4104" s="6" t="s">
        <v>20289</v>
      </c>
    </row>
    <row r="4105" spans="1:5">
      <c r="A4105" s="9" t="s">
        <v>20290</v>
      </c>
      <c r="B4105" s="6" t="s">
        <v>20291</v>
      </c>
      <c r="C4105" s="6" t="s">
        <v>20292</v>
      </c>
      <c r="D4105" s="6" t="s">
        <v>20293</v>
      </c>
      <c r="E4105" s="6" t="s">
        <v>20294</v>
      </c>
    </row>
    <row r="4106" spans="1:5">
      <c r="A4106" s="9" t="s">
        <v>20295</v>
      </c>
      <c r="B4106" s="6" t="s">
        <v>20296</v>
      </c>
      <c r="C4106" s="6" t="s">
        <v>20297</v>
      </c>
      <c r="D4106" s="6" t="s">
        <v>20298</v>
      </c>
      <c r="E4106" s="6" t="s">
        <v>20299</v>
      </c>
    </row>
    <row r="4107" spans="1:5">
      <c r="A4107" s="9" t="s">
        <v>20300</v>
      </c>
      <c r="B4107" s="6" t="s">
        <v>20301</v>
      </c>
      <c r="C4107" s="6" t="s">
        <v>20302</v>
      </c>
      <c r="D4107" s="6" t="s">
        <v>20303</v>
      </c>
      <c r="E4107" s="6" t="s">
        <v>20304</v>
      </c>
    </row>
    <row r="4108" spans="1:5">
      <c r="A4108" s="9" t="s">
        <v>20305</v>
      </c>
      <c r="B4108" s="6" t="s">
        <v>20306</v>
      </c>
      <c r="C4108" s="6" t="s">
        <v>20307</v>
      </c>
      <c r="D4108" s="6" t="s">
        <v>20308</v>
      </c>
      <c r="E4108" s="6" t="s">
        <v>20309</v>
      </c>
    </row>
    <row r="4109" spans="1:5">
      <c r="A4109" s="9" t="s">
        <v>20310</v>
      </c>
      <c r="B4109" s="6" t="s">
        <v>20311</v>
      </c>
      <c r="C4109" s="6" t="s">
        <v>20312</v>
      </c>
      <c r="D4109" s="6" t="s">
        <v>20313</v>
      </c>
      <c r="E4109" s="6" t="s">
        <v>20314</v>
      </c>
    </row>
    <row r="4110" spans="1:5">
      <c r="A4110" s="9" t="s">
        <v>20315</v>
      </c>
      <c r="B4110" s="6" t="s">
        <v>20316</v>
      </c>
      <c r="C4110" s="6" t="s">
        <v>20317</v>
      </c>
      <c r="D4110" s="6" t="s">
        <v>20318</v>
      </c>
      <c r="E4110" s="6" t="s">
        <v>20319</v>
      </c>
    </row>
    <row r="4111" spans="1:5">
      <c r="A4111" s="9" t="s">
        <v>20320</v>
      </c>
      <c r="B4111" s="6" t="s">
        <v>20321</v>
      </c>
      <c r="C4111" s="6" t="s">
        <v>20322</v>
      </c>
      <c r="D4111" s="6" t="s">
        <v>20323</v>
      </c>
      <c r="E4111" s="6" t="s">
        <v>20324</v>
      </c>
    </row>
    <row r="4112" spans="1:5">
      <c r="A4112" s="9" t="s">
        <v>20325</v>
      </c>
      <c r="B4112" s="6" t="s">
        <v>20326</v>
      </c>
      <c r="C4112" s="6" t="s">
        <v>20327</v>
      </c>
      <c r="D4112" s="6" t="s">
        <v>20328</v>
      </c>
      <c r="E4112" s="6" t="s">
        <v>20329</v>
      </c>
    </row>
    <row r="4113" spans="1:5">
      <c r="A4113" s="9" t="s">
        <v>20330</v>
      </c>
      <c r="B4113" s="6" t="s">
        <v>20331</v>
      </c>
      <c r="C4113" s="6" t="s">
        <v>20332</v>
      </c>
      <c r="D4113" s="6" t="s">
        <v>20333</v>
      </c>
      <c r="E4113" s="6" t="s">
        <v>20334</v>
      </c>
    </row>
    <row r="4114" spans="1:5">
      <c r="A4114" s="9" t="s">
        <v>20335</v>
      </c>
      <c r="B4114" s="6" t="s">
        <v>20336</v>
      </c>
      <c r="C4114" s="6" t="s">
        <v>20337</v>
      </c>
      <c r="D4114" s="6" t="s">
        <v>20338</v>
      </c>
      <c r="E4114" s="6" t="s">
        <v>20339</v>
      </c>
    </row>
    <row r="4115" spans="1:5">
      <c r="A4115" s="9" t="s">
        <v>20340</v>
      </c>
      <c r="B4115" s="6" t="s">
        <v>20341</v>
      </c>
      <c r="C4115" s="6" t="s">
        <v>20342</v>
      </c>
      <c r="D4115" s="6" t="s">
        <v>20343</v>
      </c>
      <c r="E4115" s="6" t="s">
        <v>20344</v>
      </c>
    </row>
    <row r="4116" spans="1:5">
      <c r="A4116" s="9" t="s">
        <v>20345</v>
      </c>
      <c r="B4116" s="6" t="s">
        <v>20346</v>
      </c>
      <c r="C4116" s="6" t="s">
        <v>20347</v>
      </c>
      <c r="D4116" s="6" t="s">
        <v>20348</v>
      </c>
      <c r="E4116" s="6" t="s">
        <v>20349</v>
      </c>
    </row>
    <row r="4117" spans="1:5">
      <c r="A4117" s="9" t="s">
        <v>20350</v>
      </c>
      <c r="B4117" s="6" t="s">
        <v>20351</v>
      </c>
      <c r="C4117" s="6" t="s">
        <v>20352</v>
      </c>
      <c r="D4117" s="6" t="s">
        <v>20353</v>
      </c>
      <c r="E4117" s="6" t="s">
        <v>20354</v>
      </c>
    </row>
    <row r="4118" spans="1:5">
      <c r="A4118" s="9" t="s">
        <v>20355</v>
      </c>
      <c r="B4118" s="6" t="s">
        <v>20356</v>
      </c>
      <c r="C4118" s="6" t="s">
        <v>20357</v>
      </c>
      <c r="D4118" s="6" t="s">
        <v>20358</v>
      </c>
      <c r="E4118" s="6" t="s">
        <v>20359</v>
      </c>
    </row>
    <row r="4119" spans="1:5">
      <c r="A4119" s="9" t="s">
        <v>20360</v>
      </c>
      <c r="B4119" s="6" t="s">
        <v>20361</v>
      </c>
      <c r="C4119" s="6" t="s">
        <v>20362</v>
      </c>
      <c r="D4119" s="6" t="s">
        <v>20363</v>
      </c>
      <c r="E4119" s="6" t="s">
        <v>20364</v>
      </c>
    </row>
    <row r="4120" spans="1:5">
      <c r="A4120" s="9" t="s">
        <v>20365</v>
      </c>
      <c r="B4120" s="6" t="s">
        <v>20366</v>
      </c>
      <c r="C4120" s="6" t="s">
        <v>20367</v>
      </c>
      <c r="D4120" s="6" t="s">
        <v>20368</v>
      </c>
      <c r="E4120" s="6" t="s">
        <v>20369</v>
      </c>
    </row>
    <row r="4121" spans="1:5">
      <c r="A4121" s="9" t="s">
        <v>20370</v>
      </c>
      <c r="B4121" s="6" t="s">
        <v>20371</v>
      </c>
      <c r="C4121" s="6" t="s">
        <v>20372</v>
      </c>
      <c r="D4121" s="6" t="s">
        <v>20373</v>
      </c>
      <c r="E4121" s="6" t="s">
        <v>20374</v>
      </c>
    </row>
    <row r="4122" spans="1:5">
      <c r="A4122" s="9" t="s">
        <v>20375</v>
      </c>
      <c r="B4122" s="6" t="s">
        <v>20376</v>
      </c>
      <c r="C4122" s="6" t="s">
        <v>20377</v>
      </c>
      <c r="D4122" s="6" t="s">
        <v>20378</v>
      </c>
      <c r="E4122" s="6" t="s">
        <v>20379</v>
      </c>
    </row>
    <row r="4123" spans="1:5">
      <c r="A4123" s="9" t="s">
        <v>20380</v>
      </c>
      <c r="B4123" s="6" t="s">
        <v>20381</v>
      </c>
      <c r="C4123" s="6" t="s">
        <v>20382</v>
      </c>
      <c r="D4123" s="6" t="s">
        <v>20383</v>
      </c>
      <c r="E4123" s="6" t="s">
        <v>20384</v>
      </c>
    </row>
    <row r="4124" spans="1:5">
      <c r="A4124" s="9" t="s">
        <v>20385</v>
      </c>
      <c r="B4124" s="6" t="s">
        <v>20386</v>
      </c>
      <c r="C4124" s="6" t="s">
        <v>20387</v>
      </c>
      <c r="D4124" s="6" t="s">
        <v>20388</v>
      </c>
      <c r="E4124" s="6" t="s">
        <v>20389</v>
      </c>
    </row>
    <row r="4125" spans="1:5">
      <c r="A4125" s="9" t="s">
        <v>20390</v>
      </c>
      <c r="B4125" s="6" t="s">
        <v>20391</v>
      </c>
      <c r="C4125" s="6" t="s">
        <v>20392</v>
      </c>
      <c r="D4125" s="6" t="s">
        <v>20393</v>
      </c>
      <c r="E4125" s="6" t="s">
        <v>20394</v>
      </c>
    </row>
    <row r="4126" spans="1:5">
      <c r="A4126" s="9" t="s">
        <v>20395</v>
      </c>
      <c r="B4126" s="6" t="s">
        <v>20396</v>
      </c>
      <c r="C4126" s="6" t="s">
        <v>20397</v>
      </c>
      <c r="D4126" s="6" t="s">
        <v>20398</v>
      </c>
      <c r="E4126" s="6" t="s">
        <v>20399</v>
      </c>
    </row>
    <row r="4127" spans="1:5">
      <c r="A4127" s="9" t="s">
        <v>20400</v>
      </c>
      <c r="B4127" s="6" t="s">
        <v>20401</v>
      </c>
      <c r="C4127" s="6" t="s">
        <v>20402</v>
      </c>
      <c r="D4127" s="6" t="s">
        <v>20403</v>
      </c>
      <c r="E4127" s="6" t="s">
        <v>20404</v>
      </c>
    </row>
    <row r="4128" spans="1:5">
      <c r="A4128" s="9" t="s">
        <v>20405</v>
      </c>
      <c r="B4128" s="6" t="s">
        <v>20406</v>
      </c>
      <c r="C4128" s="6" t="s">
        <v>20407</v>
      </c>
      <c r="D4128" s="6" t="s">
        <v>20408</v>
      </c>
      <c r="E4128" s="6" t="s">
        <v>20409</v>
      </c>
    </row>
    <row r="4129" spans="1:5">
      <c r="A4129" s="9" t="s">
        <v>20410</v>
      </c>
      <c r="B4129" s="6" t="s">
        <v>20411</v>
      </c>
      <c r="C4129" s="6" t="s">
        <v>20412</v>
      </c>
      <c r="D4129" s="6" t="s">
        <v>20413</v>
      </c>
      <c r="E4129" s="6" t="s">
        <v>20414</v>
      </c>
    </row>
    <row r="4130" spans="1:5">
      <c r="A4130" s="9" t="s">
        <v>20415</v>
      </c>
      <c r="B4130" s="6" t="s">
        <v>20416</v>
      </c>
      <c r="C4130" s="6" t="s">
        <v>20417</v>
      </c>
      <c r="D4130" s="6" t="s">
        <v>20418</v>
      </c>
      <c r="E4130" s="6" t="s">
        <v>20419</v>
      </c>
    </row>
    <row r="4131" spans="1:5">
      <c r="A4131" s="9" t="s">
        <v>20420</v>
      </c>
      <c r="B4131" s="6" t="s">
        <v>20421</v>
      </c>
      <c r="C4131" s="6" t="s">
        <v>20422</v>
      </c>
      <c r="D4131" s="6" t="s">
        <v>20423</v>
      </c>
      <c r="E4131" s="6" t="s">
        <v>20424</v>
      </c>
    </row>
    <row r="4132" spans="1:5">
      <c r="A4132" s="9" t="s">
        <v>20425</v>
      </c>
      <c r="B4132" s="6" t="s">
        <v>20426</v>
      </c>
      <c r="C4132" s="6" t="s">
        <v>20427</v>
      </c>
      <c r="D4132" s="6" t="s">
        <v>20428</v>
      </c>
      <c r="E4132" s="6" t="s">
        <v>20429</v>
      </c>
    </row>
    <row r="4133" spans="1:5">
      <c r="A4133" s="9" t="s">
        <v>20430</v>
      </c>
      <c r="B4133" s="6" t="s">
        <v>20431</v>
      </c>
      <c r="C4133" s="6" t="s">
        <v>20432</v>
      </c>
      <c r="D4133" s="6" t="s">
        <v>20433</v>
      </c>
      <c r="E4133" s="6" t="s">
        <v>20434</v>
      </c>
    </row>
    <row r="4134" spans="1:5">
      <c r="A4134" s="9" t="s">
        <v>20435</v>
      </c>
      <c r="B4134" s="6" t="s">
        <v>20436</v>
      </c>
      <c r="C4134" s="6" t="s">
        <v>20437</v>
      </c>
      <c r="D4134" s="6" t="s">
        <v>20438</v>
      </c>
      <c r="E4134" s="6" t="s">
        <v>20439</v>
      </c>
    </row>
    <row r="4135" spans="1:5">
      <c r="A4135" s="9" t="s">
        <v>20440</v>
      </c>
      <c r="B4135" s="6" t="s">
        <v>20441</v>
      </c>
      <c r="C4135" s="6" t="s">
        <v>20442</v>
      </c>
      <c r="D4135" s="6" t="s">
        <v>20443</v>
      </c>
      <c r="E4135" s="6" t="s">
        <v>20444</v>
      </c>
    </row>
    <row r="4136" spans="1:5">
      <c r="A4136" s="9" t="s">
        <v>20445</v>
      </c>
      <c r="B4136" s="6" t="s">
        <v>20446</v>
      </c>
      <c r="C4136" s="6" t="s">
        <v>20447</v>
      </c>
      <c r="D4136" s="6" t="s">
        <v>20448</v>
      </c>
      <c r="E4136" s="6" t="s">
        <v>20449</v>
      </c>
    </row>
    <row r="4137" spans="1:5">
      <c r="A4137" s="9" t="s">
        <v>20450</v>
      </c>
      <c r="B4137" s="6" t="s">
        <v>20451</v>
      </c>
      <c r="C4137" s="6" t="s">
        <v>20452</v>
      </c>
      <c r="D4137" s="6" t="s">
        <v>20453</v>
      </c>
      <c r="E4137" s="6" t="s">
        <v>20454</v>
      </c>
    </row>
    <row r="4138" spans="1:5">
      <c r="A4138" s="9" t="s">
        <v>20455</v>
      </c>
      <c r="B4138" s="6" t="s">
        <v>20456</v>
      </c>
      <c r="C4138" s="6" t="s">
        <v>20457</v>
      </c>
      <c r="D4138" s="6" t="s">
        <v>20458</v>
      </c>
      <c r="E4138" s="6" t="s">
        <v>20459</v>
      </c>
    </row>
    <row r="4139" spans="1:5">
      <c r="A4139" s="9" t="s">
        <v>20460</v>
      </c>
      <c r="B4139" s="6" t="s">
        <v>20461</v>
      </c>
      <c r="C4139" s="6" t="s">
        <v>20462</v>
      </c>
      <c r="D4139" s="6" t="s">
        <v>20463</v>
      </c>
      <c r="E4139" s="6" t="s">
        <v>20464</v>
      </c>
    </row>
    <row r="4140" spans="1:5">
      <c r="A4140" s="9" t="s">
        <v>20465</v>
      </c>
      <c r="B4140" s="6" t="s">
        <v>20466</v>
      </c>
      <c r="C4140" s="6" t="s">
        <v>20467</v>
      </c>
      <c r="D4140" s="6" t="s">
        <v>20468</v>
      </c>
      <c r="E4140" s="6" t="s">
        <v>20469</v>
      </c>
    </row>
    <row r="4141" spans="1:5">
      <c r="A4141" s="9" t="s">
        <v>20470</v>
      </c>
      <c r="B4141" s="6" t="s">
        <v>20471</v>
      </c>
      <c r="C4141" s="6" t="s">
        <v>20472</v>
      </c>
      <c r="D4141" s="6" t="s">
        <v>20473</v>
      </c>
      <c r="E4141" s="6" t="s">
        <v>20474</v>
      </c>
    </row>
    <row r="4142" spans="1:5">
      <c r="A4142" s="9" t="s">
        <v>20475</v>
      </c>
      <c r="B4142" s="6" t="s">
        <v>20476</v>
      </c>
      <c r="C4142" s="6" t="s">
        <v>20477</v>
      </c>
      <c r="D4142" s="6" t="s">
        <v>20478</v>
      </c>
      <c r="E4142" s="6" t="s">
        <v>20479</v>
      </c>
    </row>
    <row r="4143" spans="1:5">
      <c r="A4143" s="9" t="s">
        <v>20480</v>
      </c>
      <c r="B4143" s="6" t="s">
        <v>20481</v>
      </c>
      <c r="C4143" s="6" t="s">
        <v>20482</v>
      </c>
      <c r="D4143" s="6" t="s">
        <v>20483</v>
      </c>
      <c r="E4143" s="6" t="s">
        <v>20484</v>
      </c>
    </row>
    <row r="4144" spans="1:5">
      <c r="A4144" s="9" t="s">
        <v>20485</v>
      </c>
      <c r="B4144" s="6" t="s">
        <v>20486</v>
      </c>
      <c r="C4144" s="6" t="s">
        <v>20487</v>
      </c>
      <c r="D4144" s="6" t="s">
        <v>20488</v>
      </c>
      <c r="E4144" s="6" t="s">
        <v>20489</v>
      </c>
    </row>
    <row r="4145" spans="1:5">
      <c r="A4145" s="9" t="s">
        <v>20490</v>
      </c>
      <c r="B4145" s="6" t="s">
        <v>20491</v>
      </c>
      <c r="C4145" s="6" t="s">
        <v>20492</v>
      </c>
      <c r="D4145" s="6" t="s">
        <v>20493</v>
      </c>
      <c r="E4145" s="6" t="s">
        <v>20494</v>
      </c>
    </row>
    <row r="4146" spans="1:5">
      <c r="A4146" s="9" t="s">
        <v>20495</v>
      </c>
      <c r="B4146" s="6" t="s">
        <v>20496</v>
      </c>
      <c r="C4146" s="6" t="s">
        <v>20497</v>
      </c>
      <c r="D4146" s="6" t="s">
        <v>20498</v>
      </c>
      <c r="E4146" s="6" t="s">
        <v>20499</v>
      </c>
    </row>
    <row r="4147" spans="1:5">
      <c r="A4147" s="9" t="s">
        <v>20500</v>
      </c>
      <c r="B4147" s="6" t="s">
        <v>20501</v>
      </c>
      <c r="C4147" s="6" t="s">
        <v>20502</v>
      </c>
      <c r="D4147" s="6" t="s">
        <v>20503</v>
      </c>
      <c r="E4147" s="6" t="s">
        <v>20504</v>
      </c>
    </row>
    <row r="4148" spans="1:5">
      <c r="A4148" s="9" t="s">
        <v>20505</v>
      </c>
      <c r="B4148" s="6" t="s">
        <v>20506</v>
      </c>
      <c r="C4148" s="6" t="s">
        <v>20507</v>
      </c>
      <c r="D4148" s="6" t="s">
        <v>20508</v>
      </c>
      <c r="E4148" s="6" t="s">
        <v>20509</v>
      </c>
    </row>
    <row r="4149" spans="1:5">
      <c r="A4149" s="9" t="s">
        <v>20510</v>
      </c>
      <c r="B4149" s="6" t="s">
        <v>20511</v>
      </c>
      <c r="C4149" s="6" t="s">
        <v>20512</v>
      </c>
      <c r="D4149" s="6" t="s">
        <v>20513</v>
      </c>
      <c r="E4149" s="6" t="s">
        <v>20514</v>
      </c>
    </row>
    <row r="4150" spans="1:5">
      <c r="A4150" s="9" t="s">
        <v>20515</v>
      </c>
      <c r="B4150" s="6" t="s">
        <v>20516</v>
      </c>
      <c r="C4150" s="6" t="s">
        <v>20517</v>
      </c>
      <c r="D4150" s="6" t="s">
        <v>20518</v>
      </c>
      <c r="E4150" s="6" t="s">
        <v>20519</v>
      </c>
    </row>
    <row r="4151" spans="1:5">
      <c r="A4151" s="9" t="s">
        <v>20520</v>
      </c>
      <c r="B4151" s="6" t="s">
        <v>20521</v>
      </c>
      <c r="C4151" s="6" t="s">
        <v>20522</v>
      </c>
      <c r="D4151" s="6" t="s">
        <v>20523</v>
      </c>
      <c r="E4151" s="6" t="s">
        <v>20524</v>
      </c>
    </row>
    <row r="4152" spans="1:5">
      <c r="A4152" s="9" t="s">
        <v>20525</v>
      </c>
      <c r="B4152" s="6" t="s">
        <v>20526</v>
      </c>
      <c r="C4152" s="6" t="s">
        <v>20527</v>
      </c>
      <c r="D4152" s="6" t="s">
        <v>20528</v>
      </c>
      <c r="E4152" s="6" t="s">
        <v>20529</v>
      </c>
    </row>
    <row r="4153" spans="1:5">
      <c r="A4153" s="9" t="s">
        <v>20530</v>
      </c>
      <c r="B4153" s="6" t="s">
        <v>20531</v>
      </c>
      <c r="C4153" s="6" t="s">
        <v>20532</v>
      </c>
      <c r="D4153" s="6" t="s">
        <v>20533</v>
      </c>
      <c r="E4153" s="6" t="s">
        <v>20534</v>
      </c>
    </row>
    <row r="4154" spans="1:5">
      <c r="A4154" s="9" t="s">
        <v>20535</v>
      </c>
      <c r="B4154" s="6" t="s">
        <v>20536</v>
      </c>
      <c r="C4154" s="6" t="s">
        <v>20537</v>
      </c>
      <c r="D4154" s="6" t="s">
        <v>20538</v>
      </c>
      <c r="E4154" s="6" t="s">
        <v>20539</v>
      </c>
    </row>
    <row r="4155" spans="1:5">
      <c r="A4155" s="9" t="s">
        <v>20540</v>
      </c>
      <c r="B4155" s="6" t="s">
        <v>20541</v>
      </c>
      <c r="C4155" s="6" t="s">
        <v>20542</v>
      </c>
      <c r="D4155" s="6" t="s">
        <v>20543</v>
      </c>
      <c r="E4155" s="6" t="s">
        <v>20544</v>
      </c>
    </row>
    <row r="4156" spans="1:5">
      <c r="A4156" s="9" t="s">
        <v>20545</v>
      </c>
      <c r="B4156" s="6" t="s">
        <v>20546</v>
      </c>
      <c r="C4156" s="6" t="s">
        <v>20547</v>
      </c>
      <c r="D4156" s="6" t="s">
        <v>20548</v>
      </c>
      <c r="E4156" s="6" t="s">
        <v>20549</v>
      </c>
    </row>
    <row r="4157" spans="1:5">
      <c r="A4157" s="9" t="s">
        <v>20550</v>
      </c>
      <c r="B4157" s="6" t="s">
        <v>20551</v>
      </c>
      <c r="C4157" s="6" t="s">
        <v>20552</v>
      </c>
      <c r="D4157" s="6" t="s">
        <v>20553</v>
      </c>
      <c r="E4157" s="6" t="s">
        <v>20554</v>
      </c>
    </row>
    <row r="4158" spans="1:5">
      <c r="A4158" s="9" t="s">
        <v>20555</v>
      </c>
      <c r="B4158" s="6" t="s">
        <v>20556</v>
      </c>
      <c r="C4158" s="6" t="s">
        <v>20557</v>
      </c>
      <c r="D4158" s="6" t="s">
        <v>20558</v>
      </c>
      <c r="E4158" s="6" t="s">
        <v>20559</v>
      </c>
    </row>
    <row r="4159" spans="1:5">
      <c r="A4159" s="9" t="s">
        <v>20560</v>
      </c>
      <c r="B4159" s="6" t="s">
        <v>20561</v>
      </c>
      <c r="C4159" s="6" t="s">
        <v>20562</v>
      </c>
      <c r="D4159" s="6" t="s">
        <v>20563</v>
      </c>
      <c r="E4159" s="6" t="s">
        <v>20564</v>
      </c>
    </row>
    <row r="4160" spans="1:5">
      <c r="A4160" s="9" t="s">
        <v>20565</v>
      </c>
      <c r="B4160" s="6" t="s">
        <v>20566</v>
      </c>
      <c r="C4160" s="6" t="s">
        <v>20567</v>
      </c>
      <c r="D4160" s="6" t="s">
        <v>20568</v>
      </c>
      <c r="E4160" s="6" t="s">
        <v>20569</v>
      </c>
    </row>
    <row r="4161" spans="1:5">
      <c r="A4161" s="9" t="s">
        <v>20570</v>
      </c>
      <c r="B4161" s="6" t="s">
        <v>20571</v>
      </c>
      <c r="C4161" s="6" t="s">
        <v>20572</v>
      </c>
      <c r="D4161" s="6" t="s">
        <v>20573</v>
      </c>
      <c r="E4161" s="6" t="s">
        <v>20574</v>
      </c>
    </row>
    <row r="4162" spans="1:5">
      <c r="A4162" s="9" t="s">
        <v>20575</v>
      </c>
      <c r="B4162" s="6" t="s">
        <v>20576</v>
      </c>
      <c r="C4162" s="6" t="s">
        <v>20577</v>
      </c>
      <c r="D4162" s="6" t="s">
        <v>20578</v>
      </c>
      <c r="E4162" s="6" t="s">
        <v>20579</v>
      </c>
    </row>
    <row r="4163" spans="1:5">
      <c r="A4163" s="9" t="s">
        <v>20580</v>
      </c>
      <c r="B4163" s="6" t="s">
        <v>20581</v>
      </c>
      <c r="C4163" s="6" t="s">
        <v>20582</v>
      </c>
      <c r="D4163" s="6" t="s">
        <v>20583</v>
      </c>
      <c r="E4163" s="6" t="s">
        <v>20584</v>
      </c>
    </row>
    <row r="4164" spans="1:5">
      <c r="A4164" s="9" t="s">
        <v>20585</v>
      </c>
      <c r="B4164" s="6" t="s">
        <v>20586</v>
      </c>
      <c r="C4164" s="6" t="s">
        <v>20587</v>
      </c>
      <c r="D4164" s="6" t="s">
        <v>20588</v>
      </c>
      <c r="E4164" s="6" t="s">
        <v>20589</v>
      </c>
    </row>
    <row r="4165" spans="1:5">
      <c r="A4165" s="9" t="s">
        <v>20590</v>
      </c>
      <c r="B4165" s="6" t="s">
        <v>20591</v>
      </c>
      <c r="C4165" s="6" t="s">
        <v>20592</v>
      </c>
      <c r="D4165" s="6" t="s">
        <v>20593</v>
      </c>
      <c r="E4165" s="6" t="s">
        <v>20594</v>
      </c>
    </row>
    <row r="4166" spans="1:5">
      <c r="A4166" s="9" t="s">
        <v>20595</v>
      </c>
      <c r="B4166" s="6" t="s">
        <v>20596</v>
      </c>
      <c r="C4166" s="6" t="s">
        <v>20597</v>
      </c>
      <c r="D4166" s="6" t="s">
        <v>20598</v>
      </c>
      <c r="E4166" s="6" t="s">
        <v>20599</v>
      </c>
    </row>
    <row r="4167" spans="1:5">
      <c r="A4167" s="9" t="s">
        <v>20600</v>
      </c>
      <c r="B4167" s="6" t="s">
        <v>20601</v>
      </c>
      <c r="C4167" s="6" t="s">
        <v>20602</v>
      </c>
      <c r="D4167" s="6" t="s">
        <v>20603</v>
      </c>
      <c r="E4167" s="6" t="s">
        <v>20604</v>
      </c>
    </row>
    <row r="4168" spans="1:5">
      <c r="A4168" s="9" t="s">
        <v>20605</v>
      </c>
      <c r="B4168" s="6" t="s">
        <v>20606</v>
      </c>
      <c r="C4168" s="6" t="s">
        <v>20607</v>
      </c>
      <c r="D4168" s="6" t="s">
        <v>20608</v>
      </c>
      <c r="E4168" s="6" t="s">
        <v>20609</v>
      </c>
    </row>
    <row r="4169" spans="1:5">
      <c r="A4169" s="9" t="s">
        <v>20610</v>
      </c>
      <c r="B4169" s="6" t="s">
        <v>20611</v>
      </c>
      <c r="C4169" s="6" t="s">
        <v>20612</v>
      </c>
      <c r="D4169" s="6" t="s">
        <v>20613</v>
      </c>
      <c r="E4169" s="6" t="s">
        <v>20614</v>
      </c>
    </row>
    <row r="4170" spans="1:5">
      <c r="A4170" s="9" t="s">
        <v>20615</v>
      </c>
      <c r="B4170" s="6" t="s">
        <v>20616</v>
      </c>
      <c r="C4170" s="6" t="s">
        <v>20617</v>
      </c>
      <c r="D4170" s="6" t="s">
        <v>20618</v>
      </c>
      <c r="E4170" s="6" t="s">
        <v>20619</v>
      </c>
    </row>
    <row r="4171" spans="1:5">
      <c r="A4171" s="9" t="s">
        <v>20620</v>
      </c>
      <c r="B4171" s="6" t="s">
        <v>20621</v>
      </c>
      <c r="C4171" s="6" t="s">
        <v>20622</v>
      </c>
      <c r="D4171" s="6" t="s">
        <v>20623</v>
      </c>
      <c r="E4171" s="6" t="s">
        <v>20624</v>
      </c>
    </row>
    <row r="4172" spans="1:5">
      <c r="A4172" s="9" t="s">
        <v>20625</v>
      </c>
      <c r="B4172" s="6" t="s">
        <v>20626</v>
      </c>
      <c r="C4172" s="6" t="s">
        <v>20627</v>
      </c>
      <c r="D4172" s="6" t="s">
        <v>20628</v>
      </c>
      <c r="E4172" s="6" t="s">
        <v>20629</v>
      </c>
    </row>
    <row r="4173" spans="1:5">
      <c r="A4173" s="9" t="s">
        <v>20630</v>
      </c>
      <c r="B4173" s="6" t="s">
        <v>20631</v>
      </c>
      <c r="C4173" s="6" t="s">
        <v>20632</v>
      </c>
      <c r="D4173" s="6" t="s">
        <v>20633</v>
      </c>
      <c r="E4173" s="6" t="s">
        <v>20634</v>
      </c>
    </row>
    <row r="4174" spans="1:5">
      <c r="A4174" s="9" t="s">
        <v>20635</v>
      </c>
      <c r="B4174" s="6" t="s">
        <v>20636</v>
      </c>
      <c r="C4174" s="6" t="s">
        <v>20637</v>
      </c>
      <c r="D4174" s="6" t="s">
        <v>20638</v>
      </c>
      <c r="E4174" s="6" t="s">
        <v>20639</v>
      </c>
    </row>
    <row r="4175" spans="1:5">
      <c r="A4175" s="9" t="s">
        <v>20640</v>
      </c>
      <c r="B4175" s="6" t="s">
        <v>20641</v>
      </c>
      <c r="C4175" s="6" t="s">
        <v>20642</v>
      </c>
      <c r="D4175" s="6" t="s">
        <v>20643</v>
      </c>
      <c r="E4175" s="6" t="s">
        <v>20644</v>
      </c>
    </row>
    <row r="4176" spans="1:5">
      <c r="A4176" s="9" t="s">
        <v>20645</v>
      </c>
      <c r="B4176" s="6" t="s">
        <v>20646</v>
      </c>
      <c r="C4176" s="6" t="s">
        <v>20647</v>
      </c>
      <c r="D4176" s="6" t="s">
        <v>20648</v>
      </c>
      <c r="E4176" s="6" t="s">
        <v>20649</v>
      </c>
    </row>
    <row r="4177" spans="1:5">
      <c r="A4177" s="9" t="s">
        <v>20650</v>
      </c>
      <c r="B4177" s="6" t="s">
        <v>20651</v>
      </c>
      <c r="C4177" s="6" t="s">
        <v>20652</v>
      </c>
      <c r="D4177" s="6" t="s">
        <v>20653</v>
      </c>
      <c r="E4177" s="6" t="s">
        <v>20654</v>
      </c>
    </row>
    <row r="4178" spans="1:5">
      <c r="A4178" s="9" t="s">
        <v>20655</v>
      </c>
      <c r="B4178" s="6" t="s">
        <v>20656</v>
      </c>
      <c r="C4178" s="6" t="s">
        <v>20657</v>
      </c>
      <c r="D4178" s="6" t="s">
        <v>20658</v>
      </c>
      <c r="E4178" s="6" t="s">
        <v>20659</v>
      </c>
    </row>
    <row r="4179" spans="1:5">
      <c r="A4179" s="9" t="s">
        <v>20660</v>
      </c>
      <c r="B4179" s="6" t="s">
        <v>20661</v>
      </c>
      <c r="C4179" s="6" t="s">
        <v>20662</v>
      </c>
      <c r="D4179" s="6" t="s">
        <v>20663</v>
      </c>
      <c r="E4179" s="6" t="s">
        <v>20664</v>
      </c>
    </row>
    <row r="4180" spans="1:5">
      <c r="A4180" s="9" t="s">
        <v>20665</v>
      </c>
      <c r="B4180" s="6" t="s">
        <v>20666</v>
      </c>
      <c r="C4180" s="6" t="s">
        <v>20667</v>
      </c>
      <c r="D4180" s="6" t="s">
        <v>20668</v>
      </c>
      <c r="E4180" s="6" t="s">
        <v>20669</v>
      </c>
    </row>
    <row r="4181" spans="1:5">
      <c r="A4181" s="9" t="s">
        <v>20670</v>
      </c>
      <c r="B4181" s="6" t="s">
        <v>20671</v>
      </c>
      <c r="C4181" s="6" t="s">
        <v>20672</v>
      </c>
      <c r="D4181" s="6" t="s">
        <v>20673</v>
      </c>
      <c r="E4181" s="6" t="s">
        <v>20674</v>
      </c>
    </row>
    <row r="4182" spans="1:5">
      <c r="A4182" s="9" t="s">
        <v>20675</v>
      </c>
      <c r="B4182" s="6" t="s">
        <v>20676</v>
      </c>
      <c r="C4182" s="6" t="s">
        <v>20677</v>
      </c>
      <c r="D4182" s="6" t="s">
        <v>20678</v>
      </c>
      <c r="E4182" s="6" t="s">
        <v>20679</v>
      </c>
    </row>
    <row r="4183" spans="1:5">
      <c r="A4183" s="9" t="s">
        <v>20680</v>
      </c>
      <c r="B4183" s="6" t="s">
        <v>20681</v>
      </c>
      <c r="C4183" s="6" t="s">
        <v>20682</v>
      </c>
      <c r="D4183" s="6" t="s">
        <v>20683</v>
      </c>
      <c r="E4183" s="6" t="s">
        <v>20684</v>
      </c>
    </row>
    <row r="4184" spans="1:5">
      <c r="A4184" s="9" t="s">
        <v>20685</v>
      </c>
      <c r="B4184" s="6" t="s">
        <v>20686</v>
      </c>
      <c r="C4184" s="6" t="s">
        <v>20687</v>
      </c>
      <c r="D4184" s="6" t="s">
        <v>20688</v>
      </c>
      <c r="E4184" s="6" t="s">
        <v>20689</v>
      </c>
    </row>
    <row r="4185" spans="1:5">
      <c r="A4185" s="9" t="s">
        <v>20690</v>
      </c>
      <c r="B4185" s="6" t="s">
        <v>20691</v>
      </c>
      <c r="C4185" s="6" t="s">
        <v>20692</v>
      </c>
      <c r="D4185" s="6" t="s">
        <v>20693</v>
      </c>
      <c r="E4185" s="6" t="s">
        <v>20694</v>
      </c>
    </row>
    <row r="4186" spans="1:5">
      <c r="A4186" s="9" t="s">
        <v>20695</v>
      </c>
      <c r="B4186" s="6" t="s">
        <v>20696</v>
      </c>
      <c r="C4186" s="6" t="s">
        <v>20697</v>
      </c>
      <c r="D4186" s="6" t="s">
        <v>20698</v>
      </c>
      <c r="E4186" s="6" t="s">
        <v>20699</v>
      </c>
    </row>
    <row r="4187" spans="1:5">
      <c r="A4187" s="9" t="s">
        <v>20700</v>
      </c>
      <c r="B4187" s="6" t="s">
        <v>20701</v>
      </c>
      <c r="C4187" s="6" t="s">
        <v>20702</v>
      </c>
      <c r="D4187" s="6" t="s">
        <v>20703</v>
      </c>
      <c r="E4187" s="6" t="s">
        <v>20704</v>
      </c>
    </row>
    <row r="4188" spans="1:5">
      <c r="A4188" s="9" t="s">
        <v>20705</v>
      </c>
      <c r="B4188" s="6" t="s">
        <v>20706</v>
      </c>
      <c r="C4188" s="6" t="s">
        <v>20707</v>
      </c>
      <c r="D4188" s="6" t="s">
        <v>20708</v>
      </c>
      <c r="E4188" s="6" t="s">
        <v>20709</v>
      </c>
    </row>
    <row r="4189" spans="1:5">
      <c r="A4189" s="9" t="s">
        <v>20710</v>
      </c>
      <c r="B4189" s="6" t="s">
        <v>20711</v>
      </c>
      <c r="C4189" s="6" t="s">
        <v>20712</v>
      </c>
      <c r="D4189" s="6" t="s">
        <v>20713</v>
      </c>
      <c r="E4189" s="6" t="s">
        <v>20714</v>
      </c>
    </row>
    <row r="4190" spans="1:5">
      <c r="A4190" s="9" t="s">
        <v>20715</v>
      </c>
      <c r="B4190" s="6" t="s">
        <v>20716</v>
      </c>
      <c r="C4190" s="6" t="s">
        <v>20717</v>
      </c>
      <c r="D4190" s="6" t="s">
        <v>20718</v>
      </c>
      <c r="E4190" s="6" t="s">
        <v>20719</v>
      </c>
    </row>
    <row r="4191" spans="1:5">
      <c r="A4191" s="9" t="s">
        <v>20720</v>
      </c>
      <c r="B4191" s="6" t="s">
        <v>20721</v>
      </c>
      <c r="C4191" s="6" t="s">
        <v>20722</v>
      </c>
      <c r="D4191" s="6" t="s">
        <v>20723</v>
      </c>
      <c r="E4191" s="6" t="s">
        <v>20724</v>
      </c>
    </row>
    <row r="4192" spans="1:5">
      <c r="A4192" s="9" t="s">
        <v>20725</v>
      </c>
      <c r="B4192" s="6" t="s">
        <v>20726</v>
      </c>
      <c r="C4192" s="6" t="s">
        <v>20727</v>
      </c>
      <c r="D4192" s="6" t="s">
        <v>20728</v>
      </c>
      <c r="E4192" s="6" t="s">
        <v>20729</v>
      </c>
    </row>
    <row r="4193" spans="1:5">
      <c r="A4193" s="9" t="s">
        <v>20730</v>
      </c>
      <c r="B4193" s="6" t="s">
        <v>20731</v>
      </c>
      <c r="C4193" s="6" t="s">
        <v>20732</v>
      </c>
      <c r="D4193" s="6" t="s">
        <v>20733</v>
      </c>
      <c r="E4193" s="6" t="s">
        <v>20734</v>
      </c>
    </row>
    <row r="4194" spans="1:5">
      <c r="A4194" s="9" t="s">
        <v>20735</v>
      </c>
      <c r="B4194" s="6" t="s">
        <v>20736</v>
      </c>
      <c r="C4194" s="6" t="s">
        <v>20737</v>
      </c>
      <c r="D4194" s="6" t="s">
        <v>20738</v>
      </c>
      <c r="E4194" s="6" t="s">
        <v>20739</v>
      </c>
    </row>
    <row r="4195" spans="1:5">
      <c r="A4195" s="9" t="s">
        <v>20740</v>
      </c>
      <c r="B4195" s="6" t="s">
        <v>20741</v>
      </c>
      <c r="C4195" s="6" t="s">
        <v>20742</v>
      </c>
      <c r="D4195" s="6" t="s">
        <v>20743</v>
      </c>
      <c r="E4195" s="6" t="s">
        <v>20744</v>
      </c>
    </row>
    <row r="4196" spans="1:5">
      <c r="A4196" s="9" t="s">
        <v>20745</v>
      </c>
      <c r="B4196" s="6" t="s">
        <v>20746</v>
      </c>
      <c r="C4196" s="6" t="s">
        <v>20747</v>
      </c>
      <c r="D4196" s="6" t="s">
        <v>20748</v>
      </c>
      <c r="E4196" s="6" t="s">
        <v>20749</v>
      </c>
    </row>
    <row r="4197" spans="1:5">
      <c r="A4197" s="9" t="s">
        <v>20750</v>
      </c>
      <c r="B4197" s="6" t="s">
        <v>20751</v>
      </c>
      <c r="C4197" s="6" t="s">
        <v>20752</v>
      </c>
      <c r="D4197" s="6" t="s">
        <v>20753</v>
      </c>
      <c r="E4197" s="6" t="s">
        <v>20754</v>
      </c>
    </row>
    <row r="4198" spans="1:5">
      <c r="A4198" s="9" t="s">
        <v>20755</v>
      </c>
      <c r="B4198" s="6" t="s">
        <v>20756</v>
      </c>
      <c r="C4198" s="6" t="s">
        <v>20757</v>
      </c>
      <c r="D4198" s="6" t="s">
        <v>20758</v>
      </c>
      <c r="E4198" s="6" t="s">
        <v>20759</v>
      </c>
    </row>
    <row r="4199" spans="1:5">
      <c r="A4199" s="9" t="s">
        <v>20760</v>
      </c>
      <c r="B4199" s="6" t="s">
        <v>20761</v>
      </c>
      <c r="C4199" s="6" t="s">
        <v>20762</v>
      </c>
      <c r="D4199" s="6" t="s">
        <v>20763</v>
      </c>
      <c r="E4199" s="6" t="s">
        <v>20764</v>
      </c>
    </row>
    <row r="4200" spans="1:5">
      <c r="A4200" s="9" t="s">
        <v>20765</v>
      </c>
      <c r="B4200" s="6" t="s">
        <v>20766</v>
      </c>
      <c r="C4200" s="6" t="s">
        <v>20767</v>
      </c>
      <c r="D4200" s="6" t="s">
        <v>20768</v>
      </c>
      <c r="E4200" s="6" t="s">
        <v>20769</v>
      </c>
    </row>
    <row r="4201" spans="1:5">
      <c r="A4201" s="9" t="s">
        <v>20770</v>
      </c>
      <c r="B4201" s="6" t="s">
        <v>20771</v>
      </c>
      <c r="C4201" s="6" t="s">
        <v>20772</v>
      </c>
      <c r="D4201" s="6" t="s">
        <v>20773</v>
      </c>
      <c r="E4201" s="6" t="s">
        <v>20774</v>
      </c>
    </row>
    <row r="4202" spans="1:5">
      <c r="A4202" s="9" t="s">
        <v>20775</v>
      </c>
      <c r="B4202" s="6" t="s">
        <v>20776</v>
      </c>
      <c r="C4202" s="6" t="s">
        <v>20777</v>
      </c>
      <c r="D4202" s="6" t="s">
        <v>20778</v>
      </c>
      <c r="E4202" s="6" t="s">
        <v>20779</v>
      </c>
    </row>
    <row r="4203" spans="1:5">
      <c r="A4203" s="9" t="s">
        <v>20780</v>
      </c>
      <c r="B4203" s="6" t="s">
        <v>20781</v>
      </c>
      <c r="C4203" s="6" t="s">
        <v>20782</v>
      </c>
      <c r="D4203" s="6" t="s">
        <v>20783</v>
      </c>
      <c r="E4203" s="6" t="s">
        <v>20784</v>
      </c>
    </row>
    <row r="4204" spans="1:5">
      <c r="A4204" s="9" t="s">
        <v>20785</v>
      </c>
      <c r="B4204" s="6" t="s">
        <v>20786</v>
      </c>
      <c r="C4204" s="6" t="s">
        <v>20787</v>
      </c>
      <c r="D4204" s="6" t="s">
        <v>20788</v>
      </c>
      <c r="E4204" s="6" t="s">
        <v>20789</v>
      </c>
    </row>
    <row r="4205" spans="1:5">
      <c r="A4205" s="9" t="s">
        <v>20790</v>
      </c>
      <c r="B4205" s="6" t="s">
        <v>20791</v>
      </c>
      <c r="C4205" s="6" t="s">
        <v>20792</v>
      </c>
      <c r="D4205" s="6" t="s">
        <v>20793</v>
      </c>
      <c r="E4205" s="6" t="s">
        <v>20794</v>
      </c>
    </row>
    <row r="4206" spans="1:5">
      <c r="A4206" s="9" t="s">
        <v>20795</v>
      </c>
      <c r="B4206" s="6" t="s">
        <v>20796</v>
      </c>
      <c r="C4206" s="6" t="s">
        <v>20797</v>
      </c>
      <c r="D4206" s="6" t="s">
        <v>20798</v>
      </c>
      <c r="E4206" s="6" t="s">
        <v>20799</v>
      </c>
    </row>
    <row r="4207" spans="1:5">
      <c r="A4207" s="9" t="s">
        <v>20800</v>
      </c>
      <c r="B4207" s="6" t="s">
        <v>20801</v>
      </c>
      <c r="C4207" s="6" t="s">
        <v>20802</v>
      </c>
      <c r="D4207" s="6" t="s">
        <v>20803</v>
      </c>
      <c r="E4207" s="6" t="s">
        <v>20804</v>
      </c>
    </row>
    <row r="4208" spans="1:5">
      <c r="A4208" s="9" t="s">
        <v>20805</v>
      </c>
      <c r="B4208" s="6" t="s">
        <v>20806</v>
      </c>
      <c r="C4208" s="6" t="s">
        <v>20807</v>
      </c>
      <c r="D4208" s="6" t="s">
        <v>20808</v>
      </c>
      <c r="E4208" s="6" t="s">
        <v>20809</v>
      </c>
    </row>
    <row r="4209" spans="1:5">
      <c r="A4209" s="9" t="s">
        <v>20810</v>
      </c>
      <c r="B4209" s="6" t="s">
        <v>20811</v>
      </c>
      <c r="C4209" s="6" t="s">
        <v>20812</v>
      </c>
      <c r="D4209" s="6" t="s">
        <v>20813</v>
      </c>
      <c r="E4209" s="6" t="s">
        <v>20814</v>
      </c>
    </row>
    <row r="4210" spans="1:5">
      <c r="A4210" s="9" t="s">
        <v>20815</v>
      </c>
      <c r="B4210" s="6" t="s">
        <v>20816</v>
      </c>
      <c r="C4210" s="6" t="s">
        <v>20817</v>
      </c>
      <c r="D4210" s="6" t="s">
        <v>20818</v>
      </c>
      <c r="E4210" s="6" t="s">
        <v>20819</v>
      </c>
    </row>
    <row r="4211" spans="1:5">
      <c r="A4211" s="9" t="s">
        <v>20820</v>
      </c>
      <c r="B4211" s="6" t="s">
        <v>20821</v>
      </c>
      <c r="C4211" s="6" t="s">
        <v>20822</v>
      </c>
      <c r="D4211" s="6" t="s">
        <v>20823</v>
      </c>
      <c r="E4211" s="6" t="s">
        <v>20824</v>
      </c>
    </row>
    <row r="4212" spans="1:5">
      <c r="A4212" s="9" t="s">
        <v>20825</v>
      </c>
      <c r="B4212" s="6" t="s">
        <v>20826</v>
      </c>
      <c r="C4212" s="6" t="s">
        <v>20827</v>
      </c>
      <c r="D4212" s="6" t="s">
        <v>20828</v>
      </c>
      <c r="E4212" s="6" t="s">
        <v>20829</v>
      </c>
    </row>
    <row r="4213" spans="1:5">
      <c r="A4213" s="9" t="s">
        <v>20830</v>
      </c>
      <c r="B4213" s="6" t="s">
        <v>20831</v>
      </c>
      <c r="C4213" s="6" t="s">
        <v>20832</v>
      </c>
      <c r="D4213" s="6" t="s">
        <v>20833</v>
      </c>
      <c r="E4213" s="6" t="s">
        <v>20834</v>
      </c>
    </row>
    <row r="4214" spans="1:5">
      <c r="A4214" s="9" t="s">
        <v>20835</v>
      </c>
      <c r="B4214" s="6" t="s">
        <v>20836</v>
      </c>
      <c r="C4214" s="6" t="s">
        <v>20837</v>
      </c>
      <c r="D4214" s="6" t="s">
        <v>20838</v>
      </c>
      <c r="E4214" s="6" t="s">
        <v>20839</v>
      </c>
    </row>
    <row r="4215" spans="1:5">
      <c r="A4215" s="9" t="s">
        <v>20840</v>
      </c>
      <c r="B4215" s="6" t="s">
        <v>20841</v>
      </c>
      <c r="C4215" s="6" t="s">
        <v>20842</v>
      </c>
      <c r="D4215" s="6" t="s">
        <v>20843</v>
      </c>
      <c r="E4215" s="6" t="s">
        <v>20844</v>
      </c>
    </row>
    <row r="4216" spans="1:5">
      <c r="A4216" s="9" t="s">
        <v>20845</v>
      </c>
      <c r="B4216" s="6" t="s">
        <v>20846</v>
      </c>
      <c r="C4216" s="6" t="s">
        <v>20847</v>
      </c>
      <c r="D4216" s="6" t="s">
        <v>20848</v>
      </c>
      <c r="E4216" s="6" t="s">
        <v>20849</v>
      </c>
    </row>
    <row r="4217" spans="1:5">
      <c r="A4217" s="9" t="s">
        <v>20850</v>
      </c>
      <c r="B4217" s="6" t="s">
        <v>20851</v>
      </c>
      <c r="C4217" s="6" t="s">
        <v>20852</v>
      </c>
      <c r="D4217" s="6" t="s">
        <v>20853</v>
      </c>
      <c r="E4217" s="6" t="s">
        <v>20854</v>
      </c>
    </row>
    <row r="4218" spans="1:5">
      <c r="A4218" s="9" t="s">
        <v>20855</v>
      </c>
      <c r="B4218" s="6" t="s">
        <v>20856</v>
      </c>
      <c r="C4218" s="6" t="s">
        <v>20857</v>
      </c>
      <c r="D4218" s="6" t="s">
        <v>20858</v>
      </c>
      <c r="E4218" s="6" t="s">
        <v>20859</v>
      </c>
    </row>
    <row r="4219" spans="1:5">
      <c r="A4219" s="9" t="s">
        <v>20860</v>
      </c>
      <c r="B4219" s="6" t="s">
        <v>20861</v>
      </c>
      <c r="C4219" s="6" t="s">
        <v>20862</v>
      </c>
      <c r="D4219" s="6" t="s">
        <v>20863</v>
      </c>
      <c r="E4219" s="6" t="s">
        <v>20864</v>
      </c>
    </row>
    <row r="4220" spans="1:5">
      <c r="A4220" s="9" t="s">
        <v>20865</v>
      </c>
      <c r="B4220" s="6" t="s">
        <v>20866</v>
      </c>
      <c r="C4220" s="6" t="s">
        <v>20867</v>
      </c>
      <c r="D4220" s="6" t="s">
        <v>20868</v>
      </c>
      <c r="E4220" s="6" t="s">
        <v>20869</v>
      </c>
    </row>
    <row r="4221" spans="1:5">
      <c r="A4221" s="9" t="s">
        <v>20870</v>
      </c>
      <c r="B4221" s="6" t="s">
        <v>20871</v>
      </c>
      <c r="C4221" s="6" t="s">
        <v>20872</v>
      </c>
      <c r="D4221" s="6" t="s">
        <v>20873</v>
      </c>
      <c r="E4221" s="6" t="s">
        <v>20874</v>
      </c>
    </row>
    <row r="4222" spans="1:5">
      <c r="A4222" s="9" t="s">
        <v>20875</v>
      </c>
      <c r="B4222" s="6" t="s">
        <v>20876</v>
      </c>
      <c r="C4222" s="6" t="s">
        <v>20877</v>
      </c>
      <c r="D4222" s="6" t="s">
        <v>20878</v>
      </c>
      <c r="E4222" s="6" t="s">
        <v>20879</v>
      </c>
    </row>
    <row r="4223" spans="1:5">
      <c r="A4223" s="9" t="s">
        <v>20880</v>
      </c>
      <c r="B4223" s="6" t="s">
        <v>20881</v>
      </c>
      <c r="C4223" s="6" t="s">
        <v>20882</v>
      </c>
      <c r="D4223" s="6" t="s">
        <v>20883</v>
      </c>
      <c r="E4223" s="6" t="s">
        <v>20884</v>
      </c>
    </row>
    <row r="4224" spans="1:5">
      <c r="A4224" s="9" t="s">
        <v>20885</v>
      </c>
      <c r="B4224" s="6" t="s">
        <v>20886</v>
      </c>
      <c r="C4224" s="6" t="s">
        <v>20887</v>
      </c>
      <c r="D4224" s="6" t="s">
        <v>20888</v>
      </c>
      <c r="E4224" s="6" t="s">
        <v>20889</v>
      </c>
    </row>
    <row r="4225" spans="1:5">
      <c r="A4225" s="9" t="s">
        <v>20890</v>
      </c>
      <c r="B4225" s="6" t="s">
        <v>20891</v>
      </c>
      <c r="C4225" s="6" t="s">
        <v>20892</v>
      </c>
      <c r="D4225" s="6" t="s">
        <v>20893</v>
      </c>
      <c r="E4225" s="6" t="s">
        <v>20894</v>
      </c>
    </row>
    <row r="4226" spans="1:5">
      <c r="A4226" s="9" t="s">
        <v>20895</v>
      </c>
      <c r="B4226" s="6" t="s">
        <v>20896</v>
      </c>
      <c r="C4226" s="6" t="s">
        <v>20897</v>
      </c>
      <c r="D4226" s="6" t="s">
        <v>20898</v>
      </c>
      <c r="E4226" s="6" t="s">
        <v>20899</v>
      </c>
    </row>
    <row r="4227" spans="1:5">
      <c r="A4227" s="9" t="s">
        <v>20900</v>
      </c>
      <c r="B4227" s="6" t="s">
        <v>20901</v>
      </c>
      <c r="C4227" s="6" t="s">
        <v>20902</v>
      </c>
      <c r="D4227" s="6" t="s">
        <v>20903</v>
      </c>
      <c r="E4227" s="6" t="s">
        <v>20904</v>
      </c>
    </row>
    <row r="4228" spans="1:5">
      <c r="A4228" s="9" t="s">
        <v>20905</v>
      </c>
      <c r="B4228" s="6" t="s">
        <v>20906</v>
      </c>
      <c r="C4228" s="6" t="s">
        <v>20907</v>
      </c>
      <c r="D4228" s="6" t="s">
        <v>20908</v>
      </c>
      <c r="E4228" s="6" t="s">
        <v>20909</v>
      </c>
    </row>
    <row r="4229" spans="1:5">
      <c r="A4229" s="9" t="s">
        <v>20910</v>
      </c>
      <c r="B4229" s="6" t="s">
        <v>20911</v>
      </c>
      <c r="C4229" s="6" t="s">
        <v>20912</v>
      </c>
      <c r="D4229" s="6" t="s">
        <v>20913</v>
      </c>
      <c r="E4229" s="6" t="s">
        <v>20914</v>
      </c>
    </row>
    <row r="4230" spans="1:5">
      <c r="A4230" s="9" t="s">
        <v>20915</v>
      </c>
      <c r="B4230" s="6" t="s">
        <v>20916</v>
      </c>
      <c r="C4230" s="6" t="s">
        <v>20917</v>
      </c>
      <c r="D4230" s="6" t="s">
        <v>20918</v>
      </c>
      <c r="E4230" s="6" t="s">
        <v>20919</v>
      </c>
    </row>
    <row r="4231" spans="1:5">
      <c r="A4231" s="9" t="s">
        <v>20920</v>
      </c>
      <c r="B4231" s="6" t="s">
        <v>20921</v>
      </c>
      <c r="C4231" s="6" t="s">
        <v>20922</v>
      </c>
      <c r="D4231" s="6" t="s">
        <v>20923</v>
      </c>
      <c r="E4231" s="6" t="s">
        <v>20924</v>
      </c>
    </row>
    <row r="4232" spans="1:5">
      <c r="A4232" s="9" t="s">
        <v>20925</v>
      </c>
      <c r="B4232" s="6" t="s">
        <v>20926</v>
      </c>
      <c r="C4232" s="6" t="s">
        <v>20927</v>
      </c>
      <c r="D4232" s="6" t="s">
        <v>20928</v>
      </c>
      <c r="E4232" s="6" t="s">
        <v>20929</v>
      </c>
    </row>
    <row r="4233" spans="1:5">
      <c r="A4233" s="9" t="s">
        <v>20930</v>
      </c>
      <c r="B4233" s="6" t="s">
        <v>20931</v>
      </c>
      <c r="C4233" s="6" t="s">
        <v>20932</v>
      </c>
      <c r="D4233" s="6" t="s">
        <v>20933</v>
      </c>
      <c r="E4233" s="6" t="s">
        <v>20934</v>
      </c>
    </row>
    <row r="4234" spans="1:5">
      <c r="A4234" s="9" t="s">
        <v>20935</v>
      </c>
      <c r="B4234" s="6" t="s">
        <v>20936</v>
      </c>
      <c r="C4234" s="6" t="s">
        <v>20937</v>
      </c>
      <c r="D4234" s="6" t="s">
        <v>20938</v>
      </c>
      <c r="E4234" s="6" t="s">
        <v>20939</v>
      </c>
    </row>
    <row r="4235" spans="1:5">
      <c r="A4235" s="9" t="s">
        <v>20940</v>
      </c>
      <c r="B4235" s="6" t="s">
        <v>20941</v>
      </c>
      <c r="C4235" s="6" t="s">
        <v>20942</v>
      </c>
      <c r="D4235" s="6" t="s">
        <v>20943</v>
      </c>
      <c r="E4235" s="6" t="s">
        <v>20944</v>
      </c>
    </row>
    <row r="4236" spans="1:5">
      <c r="A4236" s="9" t="s">
        <v>20945</v>
      </c>
      <c r="B4236" s="6" t="s">
        <v>20946</v>
      </c>
      <c r="C4236" s="6" t="s">
        <v>20947</v>
      </c>
      <c r="D4236" s="6" t="s">
        <v>20948</v>
      </c>
      <c r="E4236" s="6" t="s">
        <v>20949</v>
      </c>
    </row>
    <row r="4237" spans="1:5">
      <c r="A4237" s="9" t="s">
        <v>20950</v>
      </c>
      <c r="B4237" s="6" t="s">
        <v>20951</v>
      </c>
      <c r="C4237" s="6" t="s">
        <v>20952</v>
      </c>
      <c r="D4237" s="6" t="s">
        <v>20953</v>
      </c>
      <c r="E4237" s="6" t="s">
        <v>20954</v>
      </c>
    </row>
    <row r="4238" spans="1:5">
      <c r="A4238" s="9" t="s">
        <v>20955</v>
      </c>
      <c r="B4238" s="6" t="s">
        <v>20956</v>
      </c>
      <c r="C4238" s="6" t="s">
        <v>20957</v>
      </c>
      <c r="D4238" s="6" t="s">
        <v>20958</v>
      </c>
      <c r="E4238" s="6" t="s">
        <v>20959</v>
      </c>
    </row>
    <row r="4239" spans="1:5">
      <c r="A4239" s="9" t="s">
        <v>20960</v>
      </c>
      <c r="B4239" s="6" t="s">
        <v>20961</v>
      </c>
      <c r="C4239" s="6" t="s">
        <v>20962</v>
      </c>
      <c r="D4239" s="6" t="s">
        <v>20963</v>
      </c>
      <c r="E4239" s="6" t="s">
        <v>20964</v>
      </c>
    </row>
    <row r="4240" spans="1:5">
      <c r="A4240" s="9" t="s">
        <v>20965</v>
      </c>
      <c r="B4240" s="6" t="s">
        <v>20966</v>
      </c>
      <c r="C4240" s="6" t="s">
        <v>20967</v>
      </c>
      <c r="D4240" s="6" t="s">
        <v>20968</v>
      </c>
      <c r="E4240" s="6" t="s">
        <v>20969</v>
      </c>
    </row>
    <row r="4241" spans="1:5">
      <c r="A4241" s="9" t="s">
        <v>20970</v>
      </c>
      <c r="B4241" s="6" t="s">
        <v>20971</v>
      </c>
      <c r="C4241" s="6" t="s">
        <v>20972</v>
      </c>
      <c r="D4241" s="6" t="s">
        <v>20973</v>
      </c>
      <c r="E4241" s="6" t="s">
        <v>20974</v>
      </c>
    </row>
    <row r="4242" spans="1:5">
      <c r="A4242" s="9" t="s">
        <v>20975</v>
      </c>
      <c r="B4242" s="6" t="s">
        <v>20976</v>
      </c>
      <c r="C4242" s="6" t="s">
        <v>20977</v>
      </c>
      <c r="D4242" s="6" t="s">
        <v>20978</v>
      </c>
      <c r="E4242" s="6" t="s">
        <v>20979</v>
      </c>
    </row>
    <row r="4243" spans="1:5">
      <c r="A4243" s="9" t="s">
        <v>20980</v>
      </c>
      <c r="B4243" s="6" t="s">
        <v>20981</v>
      </c>
      <c r="C4243" s="6" t="s">
        <v>20982</v>
      </c>
      <c r="D4243" s="6" t="s">
        <v>20983</v>
      </c>
      <c r="E4243" s="6" t="s">
        <v>20984</v>
      </c>
    </row>
    <row r="4244" spans="1:5">
      <c r="A4244" s="9" t="s">
        <v>20985</v>
      </c>
      <c r="B4244" s="6" t="s">
        <v>20986</v>
      </c>
      <c r="C4244" s="6" t="s">
        <v>20987</v>
      </c>
      <c r="D4244" s="6" t="s">
        <v>20988</v>
      </c>
      <c r="E4244" s="6" t="s">
        <v>20989</v>
      </c>
    </row>
    <row r="4245" spans="1:5">
      <c r="A4245" s="9" t="s">
        <v>20990</v>
      </c>
      <c r="B4245" s="6" t="s">
        <v>20991</v>
      </c>
      <c r="C4245" s="6" t="s">
        <v>20992</v>
      </c>
      <c r="D4245" s="6" t="s">
        <v>20993</v>
      </c>
      <c r="E4245" s="6" t="s">
        <v>20994</v>
      </c>
    </row>
    <row r="4246" spans="1:5">
      <c r="A4246" s="9" t="s">
        <v>20995</v>
      </c>
      <c r="B4246" s="6" t="s">
        <v>20996</v>
      </c>
      <c r="C4246" s="6" t="s">
        <v>20997</v>
      </c>
      <c r="D4246" s="6" t="s">
        <v>20998</v>
      </c>
      <c r="E4246" s="6" t="s">
        <v>20999</v>
      </c>
    </row>
    <row r="4247" spans="1:5">
      <c r="A4247" s="9" t="s">
        <v>21000</v>
      </c>
      <c r="B4247" s="6" t="s">
        <v>21001</v>
      </c>
      <c r="C4247" s="6" t="s">
        <v>21002</v>
      </c>
      <c r="D4247" s="6" t="s">
        <v>21003</v>
      </c>
      <c r="E4247" s="6" t="s">
        <v>21004</v>
      </c>
    </row>
    <row r="4248" spans="1:5">
      <c r="A4248" s="9" t="s">
        <v>21005</v>
      </c>
      <c r="B4248" s="6" t="s">
        <v>21006</v>
      </c>
      <c r="C4248" s="6" t="s">
        <v>21007</v>
      </c>
      <c r="D4248" s="6" t="s">
        <v>21008</v>
      </c>
      <c r="E4248" s="6" t="s">
        <v>21009</v>
      </c>
    </row>
    <row r="4249" spans="1:5">
      <c r="A4249" s="9" t="s">
        <v>21010</v>
      </c>
      <c r="B4249" s="6" t="s">
        <v>21011</v>
      </c>
      <c r="C4249" s="6" t="s">
        <v>21012</v>
      </c>
      <c r="D4249" s="6" t="s">
        <v>21013</v>
      </c>
      <c r="E4249" s="6" t="s">
        <v>21014</v>
      </c>
    </row>
    <row r="4250" spans="1:5">
      <c r="A4250" s="9" t="s">
        <v>21015</v>
      </c>
      <c r="B4250" s="6" t="s">
        <v>21016</v>
      </c>
      <c r="C4250" s="6" t="s">
        <v>21017</v>
      </c>
      <c r="D4250" s="6" t="s">
        <v>21018</v>
      </c>
      <c r="E4250" s="6" t="s">
        <v>21019</v>
      </c>
    </row>
    <row r="4251" spans="1:5">
      <c r="A4251" s="9" t="s">
        <v>21020</v>
      </c>
      <c r="B4251" s="6" t="s">
        <v>21021</v>
      </c>
      <c r="C4251" s="6" t="s">
        <v>21022</v>
      </c>
      <c r="D4251" s="6" t="s">
        <v>21023</v>
      </c>
      <c r="E4251" s="6" t="s">
        <v>21024</v>
      </c>
    </row>
    <row r="4252" spans="1:5">
      <c r="A4252" s="9" t="s">
        <v>21025</v>
      </c>
      <c r="B4252" s="6" t="s">
        <v>21026</v>
      </c>
      <c r="C4252" s="6" t="s">
        <v>21027</v>
      </c>
      <c r="D4252" s="6" t="s">
        <v>21028</v>
      </c>
      <c r="E4252" s="6" t="s">
        <v>21029</v>
      </c>
    </row>
    <row r="4253" spans="1:5">
      <c r="A4253" s="9" t="s">
        <v>21030</v>
      </c>
      <c r="B4253" s="6" t="s">
        <v>21031</v>
      </c>
      <c r="C4253" s="6" t="s">
        <v>21032</v>
      </c>
      <c r="D4253" s="6" t="s">
        <v>21033</v>
      </c>
      <c r="E4253" s="6" t="s">
        <v>21034</v>
      </c>
    </row>
    <row r="4254" spans="1:5">
      <c r="A4254" s="9" t="s">
        <v>21035</v>
      </c>
      <c r="B4254" s="6" t="s">
        <v>21036</v>
      </c>
      <c r="C4254" s="6" t="s">
        <v>21037</v>
      </c>
      <c r="D4254" s="6" t="s">
        <v>21038</v>
      </c>
      <c r="E4254" s="6" t="s">
        <v>21039</v>
      </c>
    </row>
    <row r="4255" spans="1:5">
      <c r="A4255" s="9" t="s">
        <v>21040</v>
      </c>
      <c r="B4255" s="6" t="s">
        <v>21041</v>
      </c>
      <c r="C4255" s="6" t="s">
        <v>21042</v>
      </c>
      <c r="D4255" s="6" t="s">
        <v>21043</v>
      </c>
      <c r="E4255" s="6" t="s">
        <v>21044</v>
      </c>
    </row>
    <row r="4256" spans="1:5">
      <c r="A4256" s="9" t="s">
        <v>21045</v>
      </c>
      <c r="B4256" s="6" t="s">
        <v>21046</v>
      </c>
      <c r="C4256" s="6" t="s">
        <v>21047</v>
      </c>
      <c r="D4256" s="6" t="s">
        <v>21048</v>
      </c>
      <c r="E4256" s="6" t="s">
        <v>21049</v>
      </c>
    </row>
    <row r="4257" spans="1:5">
      <c r="A4257" s="9" t="s">
        <v>21050</v>
      </c>
      <c r="B4257" s="6" t="s">
        <v>21051</v>
      </c>
      <c r="C4257" s="6" t="s">
        <v>21052</v>
      </c>
      <c r="D4257" s="6" t="s">
        <v>21053</v>
      </c>
      <c r="E4257" s="6" t="s">
        <v>21054</v>
      </c>
    </row>
    <row r="4258" spans="1:5">
      <c r="A4258" s="9" t="s">
        <v>21055</v>
      </c>
      <c r="B4258" s="6" t="s">
        <v>21056</v>
      </c>
      <c r="C4258" s="6" t="s">
        <v>21057</v>
      </c>
      <c r="D4258" s="6" t="s">
        <v>21058</v>
      </c>
      <c r="E4258" s="6" t="s">
        <v>21059</v>
      </c>
    </row>
    <row r="4259" spans="1:5">
      <c r="A4259" s="9" t="s">
        <v>21060</v>
      </c>
      <c r="B4259" s="6" t="s">
        <v>21061</v>
      </c>
      <c r="C4259" s="6" t="s">
        <v>21062</v>
      </c>
      <c r="D4259" s="6" t="s">
        <v>21063</v>
      </c>
      <c r="E4259" s="6" t="s">
        <v>21064</v>
      </c>
    </row>
    <row r="4260" spans="1:5">
      <c r="A4260" s="9" t="s">
        <v>21065</v>
      </c>
      <c r="B4260" s="6" t="s">
        <v>21066</v>
      </c>
      <c r="C4260" s="6" t="s">
        <v>21067</v>
      </c>
      <c r="D4260" s="6" t="s">
        <v>21068</v>
      </c>
      <c r="E4260" s="6" t="s">
        <v>21069</v>
      </c>
    </row>
    <row r="4261" spans="1:5">
      <c r="A4261" s="9" t="s">
        <v>21070</v>
      </c>
      <c r="B4261" s="6" t="s">
        <v>21071</v>
      </c>
      <c r="C4261" s="6" t="s">
        <v>21072</v>
      </c>
      <c r="D4261" s="6" t="s">
        <v>21073</v>
      </c>
      <c r="E4261" s="6" t="s">
        <v>21074</v>
      </c>
    </row>
    <row r="4262" spans="1:5">
      <c r="A4262" s="9" t="s">
        <v>21075</v>
      </c>
      <c r="B4262" s="6" t="s">
        <v>21076</v>
      </c>
      <c r="C4262" s="6" t="s">
        <v>21077</v>
      </c>
      <c r="D4262" s="6" t="s">
        <v>21078</v>
      </c>
      <c r="E4262" s="6" t="s">
        <v>21079</v>
      </c>
    </row>
    <row r="4263" spans="1:5">
      <c r="A4263" s="9" t="s">
        <v>21080</v>
      </c>
      <c r="B4263" s="6" t="s">
        <v>21081</v>
      </c>
      <c r="C4263" s="6" t="s">
        <v>21082</v>
      </c>
      <c r="D4263" s="6" t="s">
        <v>21083</v>
      </c>
      <c r="E4263" s="6" t="s">
        <v>21084</v>
      </c>
    </row>
    <row r="4264" spans="1:5">
      <c r="A4264" s="9" t="s">
        <v>21085</v>
      </c>
      <c r="B4264" s="6" t="s">
        <v>21086</v>
      </c>
      <c r="C4264" s="6" t="s">
        <v>21087</v>
      </c>
      <c r="D4264" s="6" t="s">
        <v>21088</v>
      </c>
      <c r="E4264" s="6" t="s">
        <v>21089</v>
      </c>
    </row>
    <row r="4265" spans="1:5">
      <c r="A4265" s="9" t="s">
        <v>21090</v>
      </c>
      <c r="B4265" s="6" t="s">
        <v>21091</v>
      </c>
      <c r="C4265" s="6" t="s">
        <v>21092</v>
      </c>
      <c r="D4265" s="6" t="s">
        <v>21093</v>
      </c>
      <c r="E4265" s="6" t="s">
        <v>21094</v>
      </c>
    </row>
    <row r="4266" spans="1:5">
      <c r="A4266" s="9" t="s">
        <v>21095</v>
      </c>
      <c r="B4266" s="6" t="s">
        <v>21096</v>
      </c>
      <c r="C4266" s="6" t="s">
        <v>21097</v>
      </c>
      <c r="D4266" s="6" t="s">
        <v>21098</v>
      </c>
      <c r="E4266" s="6" t="s">
        <v>21099</v>
      </c>
    </row>
    <row r="4267" spans="1:5">
      <c r="A4267" s="9" t="s">
        <v>21100</v>
      </c>
      <c r="B4267" s="6" t="s">
        <v>21101</v>
      </c>
      <c r="C4267" s="6" t="s">
        <v>21102</v>
      </c>
      <c r="D4267" s="6" t="s">
        <v>21103</v>
      </c>
      <c r="E4267" s="6" t="s">
        <v>21104</v>
      </c>
    </row>
    <row r="4268" spans="1:5">
      <c r="A4268" s="9" t="s">
        <v>21105</v>
      </c>
      <c r="B4268" s="6" t="s">
        <v>21106</v>
      </c>
      <c r="C4268" s="6" t="s">
        <v>21107</v>
      </c>
      <c r="D4268" s="6" t="s">
        <v>21108</v>
      </c>
      <c r="E4268" s="6" t="s">
        <v>21109</v>
      </c>
    </row>
    <row r="4269" spans="1:5">
      <c r="A4269" s="9" t="s">
        <v>21110</v>
      </c>
      <c r="B4269" s="6" t="s">
        <v>21111</v>
      </c>
      <c r="C4269" s="6" t="s">
        <v>21112</v>
      </c>
      <c r="D4269" s="6" t="s">
        <v>21113</v>
      </c>
      <c r="E4269" s="6" t="s">
        <v>21114</v>
      </c>
    </row>
    <row r="4270" spans="1:5">
      <c r="A4270" s="9" t="s">
        <v>21115</v>
      </c>
      <c r="B4270" s="6" t="s">
        <v>21116</v>
      </c>
      <c r="C4270" s="6" t="s">
        <v>21117</v>
      </c>
      <c r="D4270" s="6" t="s">
        <v>21118</v>
      </c>
      <c r="E4270" s="6" t="s">
        <v>21119</v>
      </c>
    </row>
    <row r="4271" spans="1:5">
      <c r="A4271" s="9" t="s">
        <v>21120</v>
      </c>
      <c r="B4271" s="6" t="s">
        <v>21121</v>
      </c>
      <c r="C4271" s="6" t="s">
        <v>21122</v>
      </c>
      <c r="D4271" s="6" t="s">
        <v>21123</v>
      </c>
      <c r="E4271" s="6" t="s">
        <v>21124</v>
      </c>
    </row>
    <row r="4272" spans="1:5">
      <c r="A4272" s="9" t="s">
        <v>21125</v>
      </c>
      <c r="B4272" s="6" t="s">
        <v>21126</v>
      </c>
      <c r="C4272" s="6" t="s">
        <v>21127</v>
      </c>
      <c r="D4272" s="6" t="s">
        <v>21128</v>
      </c>
      <c r="E4272" s="6" t="s">
        <v>21129</v>
      </c>
    </row>
    <row r="4273" spans="1:5">
      <c r="A4273" s="9" t="s">
        <v>21130</v>
      </c>
      <c r="B4273" s="6" t="s">
        <v>21131</v>
      </c>
      <c r="C4273" s="6" t="s">
        <v>21132</v>
      </c>
      <c r="D4273" s="6" t="s">
        <v>21133</v>
      </c>
      <c r="E4273" s="6" t="s">
        <v>21134</v>
      </c>
    </row>
    <row r="4274" spans="1:5">
      <c r="A4274" s="9" t="s">
        <v>21135</v>
      </c>
      <c r="B4274" s="6" t="s">
        <v>21136</v>
      </c>
      <c r="C4274" s="6" t="s">
        <v>21137</v>
      </c>
      <c r="D4274" s="6" t="s">
        <v>21138</v>
      </c>
      <c r="E4274" s="6" t="s">
        <v>21139</v>
      </c>
    </row>
    <row r="4275" spans="1:5">
      <c r="A4275" s="9" t="s">
        <v>21140</v>
      </c>
      <c r="B4275" s="6" t="s">
        <v>21141</v>
      </c>
      <c r="C4275" s="6" t="s">
        <v>21142</v>
      </c>
      <c r="D4275" s="6" t="s">
        <v>21143</v>
      </c>
      <c r="E4275" s="6" t="s">
        <v>21144</v>
      </c>
    </row>
    <row r="4276" spans="1:5">
      <c r="A4276" s="9" t="s">
        <v>21145</v>
      </c>
      <c r="B4276" s="6" t="s">
        <v>21146</v>
      </c>
      <c r="C4276" s="6" t="s">
        <v>21147</v>
      </c>
      <c r="D4276" s="6" t="s">
        <v>21147</v>
      </c>
      <c r="E4276" s="6" t="s">
        <v>21147</v>
      </c>
    </row>
    <row r="4277" spans="1:5">
      <c r="A4277" s="9" t="s">
        <v>21148</v>
      </c>
      <c r="B4277" s="6" t="s">
        <v>21149</v>
      </c>
      <c r="C4277" s="6" t="s">
        <v>21150</v>
      </c>
      <c r="D4277" s="6" t="s">
        <v>21151</v>
      </c>
      <c r="E4277" s="6" t="s">
        <v>21152</v>
      </c>
    </row>
    <row r="4278" spans="1:5">
      <c r="A4278" s="9" t="s">
        <v>21153</v>
      </c>
      <c r="B4278" s="6" t="s">
        <v>21154</v>
      </c>
      <c r="C4278" s="6" t="s">
        <v>21155</v>
      </c>
      <c r="D4278" s="6" t="s">
        <v>21156</v>
      </c>
      <c r="E4278" s="6" t="s">
        <v>21157</v>
      </c>
    </row>
    <row r="4279" spans="1:5">
      <c r="A4279" s="9" t="s">
        <v>21158</v>
      </c>
      <c r="B4279" s="6" t="s">
        <v>21159</v>
      </c>
      <c r="C4279" s="6" t="s">
        <v>21160</v>
      </c>
      <c r="D4279" s="6" t="s">
        <v>21161</v>
      </c>
      <c r="E4279" s="6" t="s">
        <v>21162</v>
      </c>
    </row>
    <row r="4280" spans="1:5">
      <c r="A4280" s="9" t="s">
        <v>21163</v>
      </c>
      <c r="B4280" s="6" t="s">
        <v>21164</v>
      </c>
      <c r="C4280" s="6" t="s">
        <v>21165</v>
      </c>
      <c r="D4280" s="6" t="s">
        <v>21166</v>
      </c>
      <c r="E4280" s="6" t="s">
        <v>21167</v>
      </c>
    </row>
    <row r="4281" spans="1:5">
      <c r="A4281" s="9" t="s">
        <v>21168</v>
      </c>
      <c r="B4281" s="6" t="s">
        <v>21169</v>
      </c>
      <c r="C4281" s="6" t="s">
        <v>21170</v>
      </c>
      <c r="D4281" s="6" t="s">
        <v>21171</v>
      </c>
      <c r="E4281" s="6" t="s">
        <v>21172</v>
      </c>
    </row>
    <row r="4282" spans="1:5">
      <c r="A4282" s="9" t="s">
        <v>21173</v>
      </c>
      <c r="B4282" s="6" t="s">
        <v>21174</v>
      </c>
      <c r="C4282" s="6" t="s">
        <v>21175</v>
      </c>
      <c r="D4282" s="6" t="s">
        <v>21176</v>
      </c>
      <c r="E4282" s="6" t="s">
        <v>21177</v>
      </c>
    </row>
    <row r="4283" spans="1:5">
      <c r="A4283" s="9" t="s">
        <v>21178</v>
      </c>
      <c r="B4283" s="6" t="s">
        <v>21179</v>
      </c>
      <c r="C4283" s="6" t="s">
        <v>21180</v>
      </c>
      <c r="D4283" s="6" t="s">
        <v>21181</v>
      </c>
      <c r="E4283" s="6" t="s">
        <v>21182</v>
      </c>
    </row>
    <row r="4284" spans="1:5">
      <c r="A4284" s="9" t="s">
        <v>21183</v>
      </c>
      <c r="B4284" s="6" t="s">
        <v>21184</v>
      </c>
      <c r="C4284" s="6" t="s">
        <v>21185</v>
      </c>
      <c r="D4284" s="6" t="s">
        <v>21186</v>
      </c>
      <c r="E4284" s="6" t="s">
        <v>21187</v>
      </c>
    </row>
    <row r="4285" spans="1:5">
      <c r="A4285" s="9" t="s">
        <v>21188</v>
      </c>
      <c r="B4285" s="6" t="s">
        <v>21189</v>
      </c>
      <c r="C4285" s="6" t="s">
        <v>21190</v>
      </c>
      <c r="D4285" s="6" t="s">
        <v>21191</v>
      </c>
      <c r="E4285" s="6" t="s">
        <v>21192</v>
      </c>
    </row>
    <row r="4286" spans="1:5">
      <c r="A4286" s="9" t="s">
        <v>21193</v>
      </c>
      <c r="B4286" s="6" t="s">
        <v>21194</v>
      </c>
      <c r="C4286" s="6" t="s">
        <v>21195</v>
      </c>
      <c r="D4286" s="6" t="s">
        <v>21196</v>
      </c>
      <c r="E4286" s="6" t="s">
        <v>21197</v>
      </c>
    </row>
    <row r="4287" spans="1:5">
      <c r="A4287" s="9" t="s">
        <v>21198</v>
      </c>
      <c r="B4287" s="6" t="s">
        <v>21199</v>
      </c>
      <c r="C4287" s="6" t="s">
        <v>21200</v>
      </c>
      <c r="D4287" s="6" t="s">
        <v>21201</v>
      </c>
      <c r="E4287" s="6" t="s">
        <v>21202</v>
      </c>
    </row>
    <row r="4288" spans="1:5">
      <c r="A4288" s="9" t="s">
        <v>21203</v>
      </c>
      <c r="B4288" s="6" t="s">
        <v>21204</v>
      </c>
      <c r="C4288" s="6" t="s">
        <v>21205</v>
      </c>
      <c r="D4288" s="6" t="s">
        <v>21206</v>
      </c>
      <c r="E4288" s="6" t="s">
        <v>21207</v>
      </c>
    </row>
    <row r="4289" spans="1:5">
      <c r="A4289" s="9" t="s">
        <v>21208</v>
      </c>
      <c r="B4289" s="6" t="s">
        <v>21209</v>
      </c>
      <c r="C4289" s="6" t="s">
        <v>21210</v>
      </c>
      <c r="D4289" s="6" t="s">
        <v>21211</v>
      </c>
      <c r="E4289" s="6" t="s">
        <v>21212</v>
      </c>
    </row>
    <row r="4290" spans="1:5">
      <c r="A4290" s="9" t="s">
        <v>21213</v>
      </c>
      <c r="B4290" s="6" t="s">
        <v>21214</v>
      </c>
      <c r="C4290" s="6" t="s">
        <v>21215</v>
      </c>
      <c r="D4290" s="6" t="s">
        <v>21216</v>
      </c>
      <c r="E4290" s="6" t="s">
        <v>21217</v>
      </c>
    </row>
    <row r="4291" spans="1:5">
      <c r="A4291" s="9" t="s">
        <v>21218</v>
      </c>
      <c r="B4291" s="6" t="s">
        <v>21219</v>
      </c>
      <c r="C4291" s="6" t="s">
        <v>21220</v>
      </c>
      <c r="D4291" s="6" t="s">
        <v>21221</v>
      </c>
      <c r="E4291" s="6" t="s">
        <v>21222</v>
      </c>
    </row>
    <row r="4292" spans="1:5">
      <c r="A4292" s="9" t="s">
        <v>21223</v>
      </c>
      <c r="B4292" s="6" t="s">
        <v>21224</v>
      </c>
      <c r="C4292" s="6" t="s">
        <v>21225</v>
      </c>
      <c r="D4292" s="6" t="s">
        <v>21226</v>
      </c>
      <c r="E4292" s="6" t="s">
        <v>21227</v>
      </c>
    </row>
    <row r="4293" spans="1:5">
      <c r="A4293" s="9" t="s">
        <v>21228</v>
      </c>
      <c r="B4293" s="6" t="s">
        <v>21229</v>
      </c>
      <c r="C4293" s="6" t="s">
        <v>21230</v>
      </c>
      <c r="D4293" s="6" t="s">
        <v>21231</v>
      </c>
      <c r="E4293" s="6" t="s">
        <v>21232</v>
      </c>
    </row>
    <row r="4294" spans="1:5">
      <c r="A4294" s="9" t="s">
        <v>21233</v>
      </c>
      <c r="B4294" s="6" t="s">
        <v>21234</v>
      </c>
      <c r="C4294" s="6" t="s">
        <v>21235</v>
      </c>
      <c r="D4294" s="6" t="s">
        <v>21236</v>
      </c>
      <c r="E4294" s="6" t="s">
        <v>21237</v>
      </c>
    </row>
    <row r="4295" spans="1:5">
      <c r="A4295" s="9" t="s">
        <v>21238</v>
      </c>
      <c r="B4295" s="6" t="s">
        <v>21239</v>
      </c>
      <c r="C4295" s="6" t="s">
        <v>21240</v>
      </c>
      <c r="D4295" s="6" t="s">
        <v>21241</v>
      </c>
      <c r="E4295" s="6" t="s">
        <v>21242</v>
      </c>
    </row>
    <row r="4296" spans="1:5">
      <c r="A4296" s="9" t="s">
        <v>21243</v>
      </c>
      <c r="B4296" s="6" t="s">
        <v>21244</v>
      </c>
      <c r="C4296" s="6" t="s">
        <v>21245</v>
      </c>
      <c r="D4296" s="6" t="s">
        <v>21246</v>
      </c>
      <c r="E4296" s="6" t="s">
        <v>21247</v>
      </c>
    </row>
    <row r="4297" spans="1:5">
      <c r="A4297" s="9" t="s">
        <v>21248</v>
      </c>
      <c r="B4297" s="6" t="s">
        <v>21249</v>
      </c>
      <c r="C4297" s="6" t="s">
        <v>21250</v>
      </c>
      <c r="D4297" s="6" t="s">
        <v>21251</v>
      </c>
      <c r="E4297" s="6" t="s">
        <v>21252</v>
      </c>
    </row>
    <row r="4298" spans="1:5">
      <c r="A4298" s="9" t="s">
        <v>21253</v>
      </c>
      <c r="B4298" s="6" t="s">
        <v>21254</v>
      </c>
      <c r="C4298" s="6" t="s">
        <v>21255</v>
      </c>
      <c r="D4298" s="6" t="s">
        <v>21256</v>
      </c>
      <c r="E4298" s="6" t="s">
        <v>21257</v>
      </c>
    </row>
    <row r="4299" spans="1:5">
      <c r="A4299" s="9" t="s">
        <v>21258</v>
      </c>
      <c r="B4299" s="6" t="s">
        <v>21259</v>
      </c>
      <c r="C4299" s="6" t="s">
        <v>21260</v>
      </c>
      <c r="D4299" s="6" t="s">
        <v>21261</v>
      </c>
      <c r="E4299" s="6" t="s">
        <v>21262</v>
      </c>
    </row>
    <row r="4300" spans="1:5">
      <c r="A4300" s="9" t="s">
        <v>21263</v>
      </c>
      <c r="B4300" s="6" t="s">
        <v>21264</v>
      </c>
      <c r="C4300" s="6" t="s">
        <v>21265</v>
      </c>
      <c r="D4300" s="6" t="s">
        <v>21266</v>
      </c>
      <c r="E4300" s="6" t="s">
        <v>21267</v>
      </c>
    </row>
    <row r="4301" spans="1:5">
      <c r="A4301" s="9" t="s">
        <v>21268</v>
      </c>
      <c r="B4301" s="6" t="s">
        <v>21269</v>
      </c>
      <c r="C4301" s="6" t="s">
        <v>21270</v>
      </c>
      <c r="D4301" s="6" t="s">
        <v>21271</v>
      </c>
      <c r="E4301" s="6" t="s">
        <v>21272</v>
      </c>
    </row>
    <row r="4302" spans="1:5">
      <c r="A4302" s="9" t="s">
        <v>21273</v>
      </c>
      <c r="B4302" s="6" t="s">
        <v>21274</v>
      </c>
      <c r="C4302" s="6" t="s">
        <v>21275</v>
      </c>
      <c r="D4302" s="6" t="s">
        <v>21276</v>
      </c>
      <c r="E4302" s="6" t="s">
        <v>21277</v>
      </c>
    </row>
    <row r="4303" spans="1:5">
      <c r="A4303" s="9" t="s">
        <v>21278</v>
      </c>
      <c r="B4303" s="6" t="s">
        <v>21279</v>
      </c>
      <c r="C4303" s="6" t="s">
        <v>21280</v>
      </c>
      <c r="D4303" s="6" t="s">
        <v>21281</v>
      </c>
      <c r="E4303" s="6" t="s">
        <v>20934</v>
      </c>
    </row>
    <row r="4304" spans="1:5">
      <c r="A4304" s="9" t="s">
        <v>21282</v>
      </c>
      <c r="B4304" s="6" t="s">
        <v>21283</v>
      </c>
      <c r="C4304" s="6" t="s">
        <v>21284</v>
      </c>
      <c r="D4304" s="6" t="s">
        <v>21285</v>
      </c>
      <c r="E4304" s="6" t="s">
        <v>21286</v>
      </c>
    </row>
    <row r="4305" spans="1:5">
      <c r="A4305" s="9" t="s">
        <v>21287</v>
      </c>
      <c r="B4305" s="6" t="s">
        <v>21288</v>
      </c>
      <c r="C4305" s="6" t="s">
        <v>21289</v>
      </c>
      <c r="D4305" s="6" t="s">
        <v>21290</v>
      </c>
      <c r="E4305" s="6" t="s">
        <v>21291</v>
      </c>
    </row>
    <row r="4306" spans="1:5">
      <c r="A4306" s="9" t="s">
        <v>21292</v>
      </c>
      <c r="B4306" s="6" t="s">
        <v>21293</v>
      </c>
      <c r="C4306" s="6" t="s">
        <v>21294</v>
      </c>
      <c r="D4306" s="6" t="s">
        <v>21295</v>
      </c>
      <c r="E4306" s="6" t="s">
        <v>21296</v>
      </c>
    </row>
    <row r="4307" spans="1:5">
      <c r="A4307" s="9" t="s">
        <v>21297</v>
      </c>
      <c r="B4307" s="6" t="s">
        <v>21298</v>
      </c>
      <c r="C4307" s="6" t="s">
        <v>21299</v>
      </c>
      <c r="D4307" s="6" t="s">
        <v>21300</v>
      </c>
      <c r="E4307" s="6" t="s">
        <v>21301</v>
      </c>
    </row>
    <row r="4308" spans="1:5">
      <c r="A4308" s="9" t="s">
        <v>21302</v>
      </c>
      <c r="B4308" s="6" t="s">
        <v>21303</v>
      </c>
      <c r="C4308" s="6" t="s">
        <v>21304</v>
      </c>
      <c r="D4308" s="6" t="s">
        <v>21305</v>
      </c>
      <c r="E4308" s="6" t="s">
        <v>21306</v>
      </c>
    </row>
    <row r="4309" spans="1:5">
      <c r="A4309" s="9" t="s">
        <v>21307</v>
      </c>
      <c r="B4309" s="6" t="s">
        <v>21308</v>
      </c>
      <c r="C4309" s="6" t="s">
        <v>21309</v>
      </c>
      <c r="D4309" s="6" t="s">
        <v>21310</v>
      </c>
      <c r="E4309" s="6" t="s">
        <v>21311</v>
      </c>
    </row>
    <row r="4310" spans="1:5">
      <c r="A4310" s="9" t="s">
        <v>21312</v>
      </c>
      <c r="B4310" s="6" t="s">
        <v>21313</v>
      </c>
      <c r="C4310" s="6" t="s">
        <v>21314</v>
      </c>
      <c r="D4310" s="6" t="s">
        <v>21315</v>
      </c>
      <c r="E4310" s="6" t="s">
        <v>21316</v>
      </c>
    </row>
    <row r="4311" spans="1:5">
      <c r="A4311" s="9" t="s">
        <v>21317</v>
      </c>
      <c r="B4311" s="6" t="s">
        <v>21318</v>
      </c>
      <c r="C4311" s="6" t="s">
        <v>21319</v>
      </c>
      <c r="D4311" s="6" t="s">
        <v>21320</v>
      </c>
      <c r="E4311" s="6" t="s">
        <v>21321</v>
      </c>
    </row>
    <row r="4312" spans="1:5">
      <c r="A4312" s="9" t="s">
        <v>21322</v>
      </c>
      <c r="B4312" s="6" t="s">
        <v>21323</v>
      </c>
      <c r="C4312" s="6" t="s">
        <v>21324</v>
      </c>
      <c r="D4312" s="6" t="s">
        <v>21325</v>
      </c>
      <c r="E4312" s="6" t="s">
        <v>21326</v>
      </c>
    </row>
    <row r="4313" spans="1:5">
      <c r="A4313" s="9" t="s">
        <v>21327</v>
      </c>
      <c r="B4313" s="6" t="s">
        <v>21328</v>
      </c>
      <c r="C4313" s="6" t="s">
        <v>21329</v>
      </c>
      <c r="D4313" s="6" t="s">
        <v>21330</v>
      </c>
      <c r="E4313" s="6" t="s">
        <v>21331</v>
      </c>
    </row>
    <row r="4314" spans="1:5">
      <c r="A4314" s="9" t="s">
        <v>21332</v>
      </c>
      <c r="B4314" s="6" t="s">
        <v>21333</v>
      </c>
      <c r="C4314" s="6" t="s">
        <v>21334</v>
      </c>
      <c r="D4314" s="6" t="s">
        <v>21335</v>
      </c>
      <c r="E4314" s="6" t="s">
        <v>21336</v>
      </c>
    </row>
    <row r="4315" spans="1:5">
      <c r="A4315" s="9" t="s">
        <v>21337</v>
      </c>
      <c r="B4315" s="6" t="s">
        <v>21338</v>
      </c>
      <c r="C4315" s="6" t="s">
        <v>21339</v>
      </c>
      <c r="D4315" s="6" t="s">
        <v>21340</v>
      </c>
      <c r="E4315" s="6" t="s">
        <v>21341</v>
      </c>
    </row>
    <row r="4316" spans="1:5">
      <c r="A4316" s="9" t="s">
        <v>21342</v>
      </c>
      <c r="B4316" s="6" t="s">
        <v>21343</v>
      </c>
      <c r="C4316" s="6" t="s">
        <v>21344</v>
      </c>
      <c r="D4316" s="6" t="s">
        <v>21345</v>
      </c>
      <c r="E4316" s="6" t="s">
        <v>21346</v>
      </c>
    </row>
    <row r="4317" spans="1:5">
      <c r="A4317" s="9" t="s">
        <v>21347</v>
      </c>
      <c r="B4317" s="6" t="s">
        <v>21348</v>
      </c>
      <c r="C4317" s="6" t="s">
        <v>21349</v>
      </c>
      <c r="D4317" s="6" t="s">
        <v>21350</v>
      </c>
      <c r="E4317" s="6" t="s">
        <v>21351</v>
      </c>
    </row>
    <row r="4318" spans="1:5">
      <c r="A4318" s="9" t="s">
        <v>21352</v>
      </c>
      <c r="B4318" s="6" t="s">
        <v>21353</v>
      </c>
      <c r="C4318" s="6" t="s">
        <v>21354</v>
      </c>
      <c r="D4318" s="6" t="s">
        <v>21355</v>
      </c>
      <c r="E4318" s="6" t="s">
        <v>21356</v>
      </c>
    </row>
    <row r="4319" spans="1:5">
      <c r="A4319" s="9" t="s">
        <v>21357</v>
      </c>
      <c r="B4319" s="6" t="s">
        <v>21358</v>
      </c>
      <c r="C4319" s="6" t="s">
        <v>21359</v>
      </c>
      <c r="D4319" s="6" t="s">
        <v>21360</v>
      </c>
      <c r="E4319" s="6" t="s">
        <v>21361</v>
      </c>
    </row>
    <row r="4320" spans="1:5">
      <c r="A4320" s="9" t="s">
        <v>21362</v>
      </c>
      <c r="B4320" s="6" t="s">
        <v>21363</v>
      </c>
      <c r="C4320" s="6" t="s">
        <v>21364</v>
      </c>
      <c r="D4320" s="6" t="s">
        <v>21365</v>
      </c>
      <c r="E4320" s="6" t="s">
        <v>21366</v>
      </c>
    </row>
    <row r="4321" spans="1:5">
      <c r="A4321" s="9" t="s">
        <v>21367</v>
      </c>
      <c r="B4321" s="6" t="s">
        <v>21368</v>
      </c>
      <c r="C4321" s="6" t="s">
        <v>21369</v>
      </c>
      <c r="D4321" s="6" t="s">
        <v>9408</v>
      </c>
      <c r="E4321" s="6" t="s">
        <v>21370</v>
      </c>
    </row>
    <row r="4322" spans="1:5">
      <c r="A4322" s="9" t="s">
        <v>21371</v>
      </c>
      <c r="B4322" s="6" t="s">
        <v>21372</v>
      </c>
      <c r="C4322" s="6" t="s">
        <v>21373</v>
      </c>
      <c r="D4322" s="6" t="s">
        <v>21374</v>
      </c>
      <c r="E4322" s="6" t="s">
        <v>21375</v>
      </c>
    </row>
    <row r="4323" spans="1:5">
      <c r="A4323" s="9" t="s">
        <v>21376</v>
      </c>
      <c r="B4323" s="6" t="s">
        <v>21377</v>
      </c>
      <c r="C4323" s="6" t="s">
        <v>21378</v>
      </c>
      <c r="D4323" s="6" t="s">
        <v>21379</v>
      </c>
      <c r="E4323" s="6" t="s">
        <v>21380</v>
      </c>
    </row>
    <row r="4324" spans="1:5">
      <c r="A4324" s="9" t="s">
        <v>21381</v>
      </c>
      <c r="B4324" s="6" t="s">
        <v>21382</v>
      </c>
      <c r="C4324" s="6" t="s">
        <v>21383</v>
      </c>
      <c r="D4324" s="6" t="s">
        <v>21384</v>
      </c>
      <c r="E4324" s="6" t="s">
        <v>21385</v>
      </c>
    </row>
    <row r="4325" spans="1:5">
      <c r="A4325" s="9" t="s">
        <v>21386</v>
      </c>
      <c r="B4325" s="6" t="s">
        <v>21387</v>
      </c>
      <c r="C4325" s="6" t="s">
        <v>21388</v>
      </c>
      <c r="D4325" s="6" t="s">
        <v>21389</v>
      </c>
      <c r="E4325" s="6" t="s">
        <v>21390</v>
      </c>
    </row>
    <row r="4326" spans="1:5">
      <c r="A4326" s="9" t="s">
        <v>21391</v>
      </c>
      <c r="B4326" s="6" t="s">
        <v>21392</v>
      </c>
      <c r="C4326" s="6" t="s">
        <v>21393</v>
      </c>
      <c r="D4326" s="6" t="s">
        <v>21394</v>
      </c>
      <c r="E4326" s="6" t="s">
        <v>21395</v>
      </c>
    </row>
    <row r="4327" spans="1:5">
      <c r="A4327" s="9" t="s">
        <v>21396</v>
      </c>
      <c r="B4327" s="6" t="s">
        <v>21397</v>
      </c>
      <c r="C4327" s="6" t="s">
        <v>8880</v>
      </c>
      <c r="D4327" s="6" t="s">
        <v>21398</v>
      </c>
      <c r="E4327" s="6" t="s">
        <v>21399</v>
      </c>
    </row>
    <row r="4328" spans="1:5">
      <c r="A4328" s="9" t="s">
        <v>21400</v>
      </c>
      <c r="B4328" s="6" t="s">
        <v>21401</v>
      </c>
      <c r="C4328" s="6" t="s">
        <v>21402</v>
      </c>
      <c r="D4328" s="6" t="s">
        <v>21403</v>
      </c>
      <c r="E4328" s="6" t="s">
        <v>21404</v>
      </c>
    </row>
    <row r="4329" spans="1:5">
      <c r="A4329" s="9" t="s">
        <v>21405</v>
      </c>
      <c r="B4329" s="6" t="s">
        <v>21406</v>
      </c>
      <c r="C4329" s="6" t="s">
        <v>21407</v>
      </c>
      <c r="D4329" s="6" t="s">
        <v>21408</v>
      </c>
      <c r="E4329" s="6" t="s">
        <v>21409</v>
      </c>
    </row>
    <row r="4330" spans="1:5">
      <c r="A4330" s="9" t="s">
        <v>21410</v>
      </c>
      <c r="B4330" s="6" t="s">
        <v>21411</v>
      </c>
      <c r="C4330" s="6" t="s">
        <v>21412</v>
      </c>
      <c r="D4330" s="6" t="s">
        <v>21413</v>
      </c>
      <c r="E4330" s="6" t="s">
        <v>21412</v>
      </c>
    </row>
    <row r="4331" spans="1:5">
      <c r="A4331" s="9" t="s">
        <v>21414</v>
      </c>
      <c r="B4331" s="6" t="s">
        <v>21415</v>
      </c>
      <c r="C4331" s="6" t="s">
        <v>21416</v>
      </c>
      <c r="D4331" s="6" t="s">
        <v>21417</v>
      </c>
      <c r="E4331" s="6" t="s">
        <v>21418</v>
      </c>
    </row>
    <row r="4332" spans="1:5">
      <c r="A4332" s="9" t="s">
        <v>21419</v>
      </c>
      <c r="B4332" s="6" t="s">
        <v>21420</v>
      </c>
      <c r="C4332" s="6" t="s">
        <v>21421</v>
      </c>
      <c r="D4332" s="6" t="s">
        <v>21422</v>
      </c>
      <c r="E4332" s="6" t="s">
        <v>21423</v>
      </c>
    </row>
    <row r="4333" spans="1:5">
      <c r="A4333" s="9" t="s">
        <v>21424</v>
      </c>
      <c r="B4333" s="6" t="s">
        <v>21425</v>
      </c>
      <c r="C4333" s="6" t="s">
        <v>21426</v>
      </c>
      <c r="D4333" s="6" t="s">
        <v>21427</v>
      </c>
      <c r="E4333" s="6" t="s">
        <v>21428</v>
      </c>
    </row>
    <row r="4334" spans="1:5">
      <c r="A4334" s="9" t="s">
        <v>21429</v>
      </c>
      <c r="B4334" s="6" t="s">
        <v>21430</v>
      </c>
      <c r="C4334" s="6" t="s">
        <v>21431</v>
      </c>
      <c r="D4334" s="6" t="s">
        <v>21432</v>
      </c>
      <c r="E4334" s="6" t="s">
        <v>21433</v>
      </c>
    </row>
    <row r="4335" spans="1:5">
      <c r="A4335" s="9" t="s">
        <v>21434</v>
      </c>
      <c r="B4335" s="6" t="s">
        <v>21435</v>
      </c>
      <c r="C4335" s="6" t="s">
        <v>21436</v>
      </c>
      <c r="D4335" s="6" t="s">
        <v>21437</v>
      </c>
      <c r="E4335" s="6" t="s">
        <v>21438</v>
      </c>
    </row>
    <row r="4336" spans="1:5">
      <c r="A4336" s="9" t="s">
        <v>21439</v>
      </c>
      <c r="B4336" s="6" t="s">
        <v>21440</v>
      </c>
      <c r="C4336" s="6" t="s">
        <v>21441</v>
      </c>
      <c r="D4336" s="6" t="s">
        <v>21442</v>
      </c>
      <c r="E4336" s="6" t="s">
        <v>21443</v>
      </c>
    </row>
    <row r="4337" spans="1:5">
      <c r="A4337" s="9" t="s">
        <v>21444</v>
      </c>
      <c r="B4337" s="6" t="s">
        <v>21445</v>
      </c>
      <c r="C4337" s="6" t="s">
        <v>21446</v>
      </c>
      <c r="D4337" s="6" t="s">
        <v>21447</v>
      </c>
      <c r="E4337" s="6" t="s">
        <v>21448</v>
      </c>
    </row>
    <row r="4338" spans="1:5">
      <c r="A4338" s="9" t="s">
        <v>21449</v>
      </c>
      <c r="B4338" s="6" t="s">
        <v>21450</v>
      </c>
      <c r="C4338" s="6" t="s">
        <v>21451</v>
      </c>
      <c r="D4338" s="6" t="s">
        <v>21452</v>
      </c>
      <c r="E4338" s="6" t="s">
        <v>21453</v>
      </c>
    </row>
    <row r="4339" spans="1:5">
      <c r="A4339" s="9" t="s">
        <v>21454</v>
      </c>
      <c r="B4339" s="6" t="s">
        <v>21455</v>
      </c>
      <c r="C4339" s="6" t="s">
        <v>21456</v>
      </c>
      <c r="D4339" s="6" t="s">
        <v>21457</v>
      </c>
      <c r="E4339" s="6" t="s">
        <v>21458</v>
      </c>
    </row>
    <row r="4340" spans="1:5">
      <c r="A4340" s="9" t="s">
        <v>21459</v>
      </c>
      <c r="B4340" s="6" t="s">
        <v>21460</v>
      </c>
      <c r="C4340" s="6" t="s">
        <v>21461</v>
      </c>
      <c r="D4340" s="6" t="s">
        <v>21461</v>
      </c>
      <c r="E4340" s="6" t="s">
        <v>21462</v>
      </c>
    </row>
    <row r="4341" spans="1:5">
      <c r="A4341" s="9" t="s">
        <v>21463</v>
      </c>
      <c r="B4341" s="6" t="s">
        <v>21464</v>
      </c>
      <c r="C4341" s="6" t="s">
        <v>21465</v>
      </c>
      <c r="D4341" s="6" t="s">
        <v>21466</v>
      </c>
      <c r="E4341" s="6" t="s">
        <v>21467</v>
      </c>
    </row>
    <row r="4342" spans="1:5">
      <c r="A4342" s="9" t="s">
        <v>21468</v>
      </c>
      <c r="B4342" s="6" t="s">
        <v>21469</v>
      </c>
      <c r="C4342" s="6" t="s">
        <v>21470</v>
      </c>
      <c r="D4342" s="6" t="s">
        <v>21471</v>
      </c>
      <c r="E4342" s="6" t="s">
        <v>21472</v>
      </c>
    </row>
    <row r="4343" spans="1:5">
      <c r="A4343" s="9" t="s">
        <v>21473</v>
      </c>
      <c r="B4343" s="6" t="s">
        <v>21474</v>
      </c>
      <c r="C4343" s="6" t="s">
        <v>21475</v>
      </c>
      <c r="D4343" s="6" t="s">
        <v>21476</v>
      </c>
      <c r="E4343" s="6" t="s">
        <v>21477</v>
      </c>
    </row>
    <row r="4344" spans="1:5">
      <c r="A4344" s="9" t="s">
        <v>21478</v>
      </c>
      <c r="B4344" s="6" t="s">
        <v>21479</v>
      </c>
      <c r="C4344" s="6" t="s">
        <v>21480</v>
      </c>
      <c r="D4344" s="6" t="s">
        <v>21481</v>
      </c>
      <c r="E4344" s="6" t="s">
        <v>21482</v>
      </c>
    </row>
    <row r="4345" spans="1:5">
      <c r="A4345" s="9" t="s">
        <v>21483</v>
      </c>
      <c r="B4345" s="6" t="s">
        <v>21484</v>
      </c>
      <c r="C4345" s="6" t="s">
        <v>21485</v>
      </c>
      <c r="D4345" s="6" t="s">
        <v>21486</v>
      </c>
      <c r="E4345" s="6" t="s">
        <v>21487</v>
      </c>
    </row>
    <row r="4346" spans="1:5">
      <c r="A4346" s="9" t="s">
        <v>21488</v>
      </c>
      <c r="B4346" s="6" t="s">
        <v>21489</v>
      </c>
      <c r="C4346" s="6" t="s">
        <v>21490</v>
      </c>
      <c r="D4346" s="6" t="s">
        <v>21491</v>
      </c>
      <c r="E4346" s="6" t="s">
        <v>21492</v>
      </c>
    </row>
    <row r="4347" spans="1:5">
      <c r="A4347" s="9" t="s">
        <v>21493</v>
      </c>
      <c r="B4347" s="6" t="s">
        <v>21494</v>
      </c>
      <c r="C4347" s="6" t="s">
        <v>21495</v>
      </c>
      <c r="D4347" s="6" t="s">
        <v>21496</v>
      </c>
      <c r="E4347" s="6" t="s">
        <v>21495</v>
      </c>
    </row>
    <row r="4348" spans="1:5">
      <c r="A4348" s="9" t="s">
        <v>21497</v>
      </c>
      <c r="B4348" s="6" t="s">
        <v>21498</v>
      </c>
      <c r="C4348" s="6" t="s">
        <v>21499</v>
      </c>
      <c r="D4348" s="6" t="s">
        <v>21500</v>
      </c>
      <c r="E4348" s="6" t="s">
        <v>21501</v>
      </c>
    </row>
    <row r="4349" spans="1:5">
      <c r="A4349" s="9" t="s">
        <v>21502</v>
      </c>
      <c r="B4349" s="6" t="s">
        <v>21503</v>
      </c>
      <c r="C4349" s="6" t="s">
        <v>21504</v>
      </c>
      <c r="D4349" s="6" t="s">
        <v>21505</v>
      </c>
      <c r="E4349" s="6" t="s">
        <v>21504</v>
      </c>
    </row>
    <row r="4350" spans="1:5">
      <c r="A4350" s="9" t="s">
        <v>21506</v>
      </c>
      <c r="B4350" s="6" t="s">
        <v>21507</v>
      </c>
      <c r="C4350" s="6" t="s">
        <v>21508</v>
      </c>
      <c r="D4350" s="6" t="s">
        <v>21509</v>
      </c>
      <c r="E4350" s="6" t="s">
        <v>21510</v>
      </c>
    </row>
    <row r="4351" spans="1:5">
      <c r="A4351" s="9" t="s">
        <v>21511</v>
      </c>
      <c r="B4351" s="6" t="s">
        <v>21512</v>
      </c>
      <c r="C4351" s="6" t="s">
        <v>21513</v>
      </c>
      <c r="D4351" s="6" t="s">
        <v>21514</v>
      </c>
      <c r="E4351" s="6" t="s">
        <v>21515</v>
      </c>
    </row>
    <row r="4352" spans="1:5">
      <c r="A4352" s="9" t="s">
        <v>21516</v>
      </c>
      <c r="B4352" s="6" t="s">
        <v>21517</v>
      </c>
      <c r="C4352" s="6" t="s">
        <v>21518</v>
      </c>
      <c r="D4352" s="6" t="s">
        <v>21519</v>
      </c>
      <c r="E4352" s="6" t="s">
        <v>21520</v>
      </c>
    </row>
    <row r="4353" spans="1:5">
      <c r="A4353" s="9" t="s">
        <v>21521</v>
      </c>
      <c r="B4353" s="6" t="s">
        <v>21522</v>
      </c>
      <c r="C4353" s="6" t="s">
        <v>21523</v>
      </c>
      <c r="D4353" s="6" t="s">
        <v>21524</v>
      </c>
      <c r="E4353" s="6" t="s">
        <v>21525</v>
      </c>
    </row>
    <row r="4354" spans="1:5">
      <c r="A4354" s="9" t="s">
        <v>21526</v>
      </c>
      <c r="B4354" s="6" t="s">
        <v>21527</v>
      </c>
      <c r="C4354" s="6" t="s">
        <v>21528</v>
      </c>
      <c r="D4354" s="6" t="s">
        <v>21529</v>
      </c>
      <c r="E4354" s="6" t="s">
        <v>21530</v>
      </c>
    </row>
    <row r="4355" spans="1:5">
      <c r="A4355" s="9" t="s">
        <v>21531</v>
      </c>
      <c r="B4355" s="6" t="s">
        <v>21532</v>
      </c>
      <c r="C4355" s="6" t="s">
        <v>21533</v>
      </c>
      <c r="D4355" s="6" t="s">
        <v>21534</v>
      </c>
      <c r="E4355" s="6" t="s">
        <v>21535</v>
      </c>
    </row>
    <row r="4356" spans="1:5">
      <c r="A4356" s="9" t="s">
        <v>21536</v>
      </c>
      <c r="B4356" s="6" t="s">
        <v>21537</v>
      </c>
      <c r="C4356" s="6" t="s">
        <v>21538</v>
      </c>
      <c r="D4356" s="6" t="s">
        <v>21539</v>
      </c>
      <c r="E4356" s="6" t="s">
        <v>21540</v>
      </c>
    </row>
    <row r="4357" spans="1:5">
      <c r="A4357" s="9" t="s">
        <v>21541</v>
      </c>
      <c r="B4357" s="6" t="s">
        <v>21542</v>
      </c>
      <c r="C4357" s="6" t="s">
        <v>21543</v>
      </c>
      <c r="D4357" s="6" t="s">
        <v>21544</v>
      </c>
      <c r="E4357" s="6" t="s">
        <v>21545</v>
      </c>
    </row>
    <row r="4358" spans="1:5">
      <c r="A4358" s="9" t="s">
        <v>21546</v>
      </c>
      <c r="B4358" s="6" t="s">
        <v>21547</v>
      </c>
      <c r="C4358" s="6" t="s">
        <v>21548</v>
      </c>
      <c r="D4358" s="6" t="s">
        <v>21549</v>
      </c>
      <c r="E4358" s="6" t="s">
        <v>21550</v>
      </c>
    </row>
    <row r="4359" spans="1:5">
      <c r="A4359" s="9" t="s">
        <v>21551</v>
      </c>
      <c r="B4359" s="6" t="s">
        <v>21552</v>
      </c>
      <c r="C4359" s="6" t="s">
        <v>21553</v>
      </c>
      <c r="D4359" s="6" t="s">
        <v>21554</v>
      </c>
      <c r="E4359" s="6" t="s">
        <v>21555</v>
      </c>
    </row>
    <row r="4360" spans="1:5">
      <c r="A4360" s="9" t="s">
        <v>21556</v>
      </c>
      <c r="B4360" s="6" t="s">
        <v>21557</v>
      </c>
      <c r="C4360" s="6" t="s">
        <v>21558</v>
      </c>
      <c r="D4360" s="6" t="s">
        <v>21559</v>
      </c>
      <c r="E4360" s="6" t="s">
        <v>21560</v>
      </c>
    </row>
    <row r="4361" spans="1:5">
      <c r="A4361" s="9" t="s">
        <v>21561</v>
      </c>
      <c r="B4361" s="6" t="s">
        <v>21562</v>
      </c>
      <c r="C4361" s="6" t="s">
        <v>21563</v>
      </c>
      <c r="D4361" s="6" t="s">
        <v>21564</v>
      </c>
      <c r="E4361" s="6" t="s">
        <v>21565</v>
      </c>
    </row>
    <row r="4362" spans="1:5">
      <c r="A4362" s="9" t="s">
        <v>21566</v>
      </c>
      <c r="B4362" s="6" t="s">
        <v>21567</v>
      </c>
      <c r="C4362" s="6" t="s">
        <v>21568</v>
      </c>
      <c r="D4362" s="6" t="s">
        <v>21569</v>
      </c>
      <c r="E4362" s="6" t="s">
        <v>21570</v>
      </c>
    </row>
    <row r="4363" spans="1:5">
      <c r="A4363" s="9" t="s">
        <v>21571</v>
      </c>
      <c r="B4363" s="6" t="s">
        <v>21572</v>
      </c>
      <c r="C4363" s="6" t="s">
        <v>21573</v>
      </c>
      <c r="D4363" s="6" t="s">
        <v>21574</v>
      </c>
      <c r="E4363" s="6" t="s">
        <v>21575</v>
      </c>
    </row>
    <row r="4364" spans="1:5">
      <c r="A4364" s="9" t="s">
        <v>21576</v>
      </c>
      <c r="B4364" s="6" t="s">
        <v>21577</v>
      </c>
      <c r="C4364" s="6" t="s">
        <v>21578</v>
      </c>
      <c r="D4364" s="6" t="s">
        <v>21579</v>
      </c>
      <c r="E4364" s="6" t="s">
        <v>21580</v>
      </c>
    </row>
    <row r="4365" spans="1:5">
      <c r="A4365" s="9" t="s">
        <v>21581</v>
      </c>
      <c r="B4365" s="6" t="s">
        <v>21582</v>
      </c>
      <c r="C4365" s="6" t="s">
        <v>21583</v>
      </c>
      <c r="D4365" s="6" t="s">
        <v>21584</v>
      </c>
      <c r="E4365" s="6" t="s">
        <v>21585</v>
      </c>
    </row>
    <row r="4366" spans="1:5">
      <c r="A4366" s="9" t="s">
        <v>21586</v>
      </c>
      <c r="B4366" s="6" t="s">
        <v>21587</v>
      </c>
      <c r="C4366" s="6" t="s">
        <v>21588</v>
      </c>
      <c r="D4366" s="6" t="s">
        <v>21589</v>
      </c>
      <c r="E4366" s="6" t="s">
        <v>21590</v>
      </c>
    </row>
    <row r="4367" spans="1:5">
      <c r="A4367" s="9" t="s">
        <v>21591</v>
      </c>
      <c r="B4367" s="6" t="s">
        <v>21592</v>
      </c>
      <c r="C4367" s="6" t="s">
        <v>21593</v>
      </c>
      <c r="D4367" s="6" t="s">
        <v>21594</v>
      </c>
      <c r="E4367" s="6" t="s">
        <v>21595</v>
      </c>
    </row>
    <row r="4368" spans="1:5">
      <c r="A4368" s="9" t="s">
        <v>21596</v>
      </c>
      <c r="B4368" s="6" t="s">
        <v>21597</v>
      </c>
      <c r="C4368" s="6" t="s">
        <v>21598</v>
      </c>
      <c r="D4368" s="6" t="s">
        <v>21599</v>
      </c>
      <c r="E4368" s="6" t="s">
        <v>21600</v>
      </c>
    </row>
    <row r="4369" spans="1:5">
      <c r="A4369" s="9" t="s">
        <v>21601</v>
      </c>
      <c r="B4369" s="6" t="s">
        <v>21602</v>
      </c>
      <c r="C4369" s="6" t="s">
        <v>21603</v>
      </c>
      <c r="D4369" s="6" t="s">
        <v>21604</v>
      </c>
      <c r="E4369" s="6" t="s">
        <v>21605</v>
      </c>
    </row>
    <row r="4370" spans="1:5">
      <c r="A4370" s="9" t="s">
        <v>21606</v>
      </c>
      <c r="B4370" s="6" t="s">
        <v>21607</v>
      </c>
      <c r="C4370" s="6" t="s">
        <v>21608</v>
      </c>
      <c r="D4370" s="6" t="s">
        <v>21609</v>
      </c>
      <c r="E4370" s="6" t="s">
        <v>21610</v>
      </c>
    </row>
    <row r="4371" spans="1:5">
      <c r="A4371" s="9" t="s">
        <v>21611</v>
      </c>
      <c r="B4371" s="6" t="s">
        <v>21612</v>
      </c>
      <c r="C4371" s="6" t="s">
        <v>21613</v>
      </c>
      <c r="D4371" s="6" t="s">
        <v>21614</v>
      </c>
      <c r="E4371" s="6" t="s">
        <v>21615</v>
      </c>
    </row>
    <row r="4372" spans="1:5">
      <c r="A4372" s="9" t="s">
        <v>21616</v>
      </c>
      <c r="B4372" s="6" t="s">
        <v>21617</v>
      </c>
      <c r="C4372" s="6" t="s">
        <v>21618</v>
      </c>
      <c r="D4372" s="6" t="s">
        <v>21619</v>
      </c>
      <c r="E4372" s="6" t="s">
        <v>21620</v>
      </c>
    </row>
    <row r="4373" spans="1:5">
      <c r="A4373" s="9" t="s">
        <v>21621</v>
      </c>
      <c r="B4373" s="6" t="s">
        <v>21622</v>
      </c>
      <c r="C4373" s="6" t="s">
        <v>21623</v>
      </c>
      <c r="D4373" s="6" t="s">
        <v>21624</v>
      </c>
      <c r="E4373" s="6" t="s">
        <v>21625</v>
      </c>
    </row>
    <row r="4374" spans="1:5">
      <c r="A4374" s="9" t="s">
        <v>21626</v>
      </c>
      <c r="B4374" s="6" t="s">
        <v>21627</v>
      </c>
      <c r="C4374" s="6" t="s">
        <v>21628</v>
      </c>
      <c r="D4374" s="6" t="s">
        <v>21629</v>
      </c>
      <c r="E4374" s="6" t="s">
        <v>21630</v>
      </c>
    </row>
    <row r="4375" spans="1:5">
      <c r="A4375" s="9" t="s">
        <v>21631</v>
      </c>
      <c r="B4375" s="6" t="s">
        <v>21632</v>
      </c>
      <c r="C4375" s="6" t="s">
        <v>21633</v>
      </c>
      <c r="D4375" s="6" t="s">
        <v>21634</v>
      </c>
      <c r="E4375" s="6" t="s">
        <v>21635</v>
      </c>
    </row>
    <row r="4376" spans="1:5">
      <c r="A4376" s="9" t="s">
        <v>21636</v>
      </c>
      <c r="B4376" s="6" t="s">
        <v>21637</v>
      </c>
      <c r="C4376" s="6" t="s">
        <v>21638</v>
      </c>
      <c r="D4376" s="6" t="s">
        <v>21639</v>
      </c>
      <c r="E4376" s="6" t="s">
        <v>21640</v>
      </c>
    </row>
    <row r="4377" spans="1:5">
      <c r="A4377" s="9" t="s">
        <v>21641</v>
      </c>
      <c r="B4377" s="6" t="s">
        <v>21642</v>
      </c>
      <c r="C4377" s="6" t="s">
        <v>21643</v>
      </c>
      <c r="D4377" s="6" t="s">
        <v>21644</v>
      </c>
      <c r="E4377" s="6" t="s">
        <v>21645</v>
      </c>
    </row>
    <row r="4378" spans="1:5">
      <c r="A4378" s="9" t="s">
        <v>21646</v>
      </c>
      <c r="B4378" s="6" t="s">
        <v>21647</v>
      </c>
      <c r="C4378" s="6" t="s">
        <v>21648</v>
      </c>
      <c r="D4378" s="6" t="s">
        <v>21649</v>
      </c>
      <c r="E4378" s="6" t="s">
        <v>21650</v>
      </c>
    </row>
    <row r="4379" spans="1:5">
      <c r="A4379" s="9" t="s">
        <v>21651</v>
      </c>
      <c r="B4379" s="6" t="s">
        <v>21652</v>
      </c>
      <c r="C4379" s="6" t="s">
        <v>21653</v>
      </c>
      <c r="D4379" s="6" t="s">
        <v>21654</v>
      </c>
      <c r="E4379" s="6" t="s">
        <v>21655</v>
      </c>
    </row>
    <row r="4380" spans="1:5">
      <c r="A4380" s="9" t="s">
        <v>21656</v>
      </c>
      <c r="B4380" s="6" t="s">
        <v>21657</v>
      </c>
      <c r="C4380" s="6" t="s">
        <v>21658</v>
      </c>
      <c r="D4380" s="6" t="s">
        <v>21659</v>
      </c>
      <c r="E4380" s="6" t="s">
        <v>21660</v>
      </c>
    </row>
    <row r="4381" spans="1:5">
      <c r="A4381" s="9" t="s">
        <v>21661</v>
      </c>
      <c r="B4381" s="6" t="s">
        <v>21662</v>
      </c>
      <c r="C4381" s="6" t="s">
        <v>21663</v>
      </c>
      <c r="D4381" s="6" t="s">
        <v>21664</v>
      </c>
      <c r="E4381" s="6" t="s">
        <v>21665</v>
      </c>
    </row>
    <row r="4382" spans="1:5">
      <c r="A4382" s="9" t="s">
        <v>21666</v>
      </c>
      <c r="B4382" s="6" t="s">
        <v>21667</v>
      </c>
      <c r="C4382" s="6" t="s">
        <v>21668</v>
      </c>
      <c r="D4382" s="6" t="s">
        <v>21669</v>
      </c>
      <c r="E4382" s="6" t="s">
        <v>21670</v>
      </c>
    </row>
    <row r="4383" spans="1:5">
      <c r="A4383" s="9" t="s">
        <v>21671</v>
      </c>
      <c r="B4383" s="6" t="s">
        <v>21672</v>
      </c>
      <c r="C4383" s="6" t="s">
        <v>21673</v>
      </c>
      <c r="D4383" s="6" t="s">
        <v>21674</v>
      </c>
      <c r="E4383" s="6" t="s">
        <v>21675</v>
      </c>
    </row>
    <row r="4384" spans="1:5">
      <c r="A4384" s="9" t="s">
        <v>21676</v>
      </c>
      <c r="B4384" s="6" t="s">
        <v>21677</v>
      </c>
      <c r="C4384" s="6" t="s">
        <v>21678</v>
      </c>
      <c r="D4384" s="6" t="s">
        <v>21679</v>
      </c>
      <c r="E4384" s="6" t="s">
        <v>21680</v>
      </c>
    </row>
    <row r="4385" spans="1:5">
      <c r="A4385" s="9" t="s">
        <v>21681</v>
      </c>
      <c r="B4385" s="6" t="s">
        <v>21682</v>
      </c>
      <c r="C4385" s="6" t="s">
        <v>21683</v>
      </c>
      <c r="D4385" s="6" t="s">
        <v>21684</v>
      </c>
      <c r="E4385" s="6" t="s">
        <v>21685</v>
      </c>
    </row>
    <row r="4386" spans="1:5">
      <c r="A4386" s="9" t="s">
        <v>21686</v>
      </c>
      <c r="B4386" s="6" t="s">
        <v>21687</v>
      </c>
      <c r="C4386" s="6" t="s">
        <v>21688</v>
      </c>
      <c r="D4386" s="6" t="s">
        <v>21689</v>
      </c>
      <c r="E4386" s="6" t="s">
        <v>21690</v>
      </c>
    </row>
    <row r="4387" spans="1:5">
      <c r="A4387" s="9" t="s">
        <v>21691</v>
      </c>
      <c r="B4387" s="6" t="s">
        <v>21692</v>
      </c>
      <c r="C4387" s="6" t="s">
        <v>21693</v>
      </c>
      <c r="D4387" s="6" t="s">
        <v>21694</v>
      </c>
      <c r="E4387" s="6" t="s">
        <v>21695</v>
      </c>
    </row>
    <row r="4388" spans="1:5">
      <c r="A4388" s="9" t="s">
        <v>21696</v>
      </c>
      <c r="B4388" s="6" t="s">
        <v>21697</v>
      </c>
      <c r="C4388" s="6" t="s">
        <v>21698</v>
      </c>
      <c r="D4388" s="6" t="s">
        <v>21699</v>
      </c>
      <c r="E4388" s="6" t="s">
        <v>21700</v>
      </c>
    </row>
    <row r="4389" spans="1:5">
      <c r="A4389" s="9" t="s">
        <v>21701</v>
      </c>
      <c r="B4389" s="6" t="s">
        <v>21702</v>
      </c>
      <c r="C4389" s="6" t="s">
        <v>21703</v>
      </c>
      <c r="D4389" s="6" t="s">
        <v>21704</v>
      </c>
      <c r="E4389" s="6" t="s">
        <v>21705</v>
      </c>
    </row>
    <row r="4390" spans="1:5">
      <c r="A4390" s="9" t="s">
        <v>21706</v>
      </c>
      <c r="B4390" s="6" t="s">
        <v>21707</v>
      </c>
      <c r="C4390" s="6" t="s">
        <v>21708</v>
      </c>
      <c r="D4390" s="6" t="s">
        <v>21709</v>
      </c>
      <c r="E4390" s="6" t="s">
        <v>21710</v>
      </c>
    </row>
    <row r="4391" spans="1:5">
      <c r="A4391" s="9" t="s">
        <v>21711</v>
      </c>
      <c r="B4391" s="6" t="s">
        <v>21712</v>
      </c>
      <c r="C4391" s="6" t="s">
        <v>21713</v>
      </c>
      <c r="D4391" s="6" t="s">
        <v>21714</v>
      </c>
      <c r="E4391" s="6" t="s">
        <v>21715</v>
      </c>
    </row>
    <row r="4392" spans="1:5">
      <c r="A4392" s="9" t="s">
        <v>21716</v>
      </c>
      <c r="B4392" s="6" t="s">
        <v>21717</v>
      </c>
      <c r="C4392" s="6" t="s">
        <v>21718</v>
      </c>
      <c r="D4392" s="6" t="s">
        <v>21719</v>
      </c>
      <c r="E4392" s="6" t="s">
        <v>21720</v>
      </c>
    </row>
    <row r="4393" spans="1:5">
      <c r="A4393" s="9" t="s">
        <v>21721</v>
      </c>
      <c r="B4393" s="6" t="s">
        <v>21722</v>
      </c>
      <c r="C4393" s="6" t="s">
        <v>21723</v>
      </c>
      <c r="D4393" s="6" t="s">
        <v>21724</v>
      </c>
      <c r="E4393" s="6" t="s">
        <v>21725</v>
      </c>
    </row>
    <row r="4394" spans="1:5">
      <c r="A4394" s="9" t="s">
        <v>21726</v>
      </c>
      <c r="B4394" s="6" t="s">
        <v>21727</v>
      </c>
      <c r="C4394" s="6" t="s">
        <v>21728</v>
      </c>
      <c r="D4394" s="6" t="s">
        <v>21729</v>
      </c>
      <c r="E4394" s="6" t="s">
        <v>21730</v>
      </c>
    </row>
    <row r="4395" spans="1:5">
      <c r="A4395" s="9" t="s">
        <v>21731</v>
      </c>
      <c r="B4395" s="6" t="s">
        <v>21732</v>
      </c>
      <c r="C4395" s="6" t="s">
        <v>21733</v>
      </c>
      <c r="D4395" s="6" t="s">
        <v>21734</v>
      </c>
      <c r="E4395" s="6" t="s">
        <v>21735</v>
      </c>
    </row>
    <row r="4396" spans="1:5">
      <c r="A4396" s="9" t="s">
        <v>21736</v>
      </c>
      <c r="B4396" s="6" t="s">
        <v>21737</v>
      </c>
      <c r="C4396" s="6" t="s">
        <v>21738</v>
      </c>
      <c r="D4396" s="6" t="s">
        <v>21739</v>
      </c>
      <c r="E4396" s="6" t="s">
        <v>21740</v>
      </c>
    </row>
    <row r="4397" spans="1:5">
      <c r="A4397" s="9" t="s">
        <v>21741</v>
      </c>
      <c r="B4397" s="6" t="s">
        <v>21742</v>
      </c>
      <c r="C4397" s="6" t="s">
        <v>21743</v>
      </c>
      <c r="D4397" s="6" t="s">
        <v>21744</v>
      </c>
      <c r="E4397" s="6" t="s">
        <v>21745</v>
      </c>
    </row>
    <row r="4398" spans="1:5">
      <c r="A4398" s="9" t="s">
        <v>21746</v>
      </c>
      <c r="B4398" s="6" t="s">
        <v>21747</v>
      </c>
      <c r="C4398" s="6" t="s">
        <v>21748</v>
      </c>
      <c r="D4398" s="6" t="s">
        <v>21749</v>
      </c>
      <c r="E4398" s="6" t="s">
        <v>21750</v>
      </c>
    </row>
    <row r="4399" spans="1:5">
      <c r="A4399" s="9" t="s">
        <v>21751</v>
      </c>
      <c r="B4399" s="6" t="s">
        <v>21752</v>
      </c>
      <c r="C4399" s="6" t="s">
        <v>21753</v>
      </c>
      <c r="D4399" s="6" t="s">
        <v>21754</v>
      </c>
      <c r="E4399" s="6" t="s">
        <v>21755</v>
      </c>
    </row>
    <row r="4400" spans="1:5">
      <c r="A4400" s="9" t="s">
        <v>21756</v>
      </c>
      <c r="B4400" s="6" t="s">
        <v>21757</v>
      </c>
      <c r="C4400" s="6" t="s">
        <v>21758</v>
      </c>
      <c r="D4400" s="6" t="s">
        <v>21759</v>
      </c>
      <c r="E4400" s="6" t="s">
        <v>21760</v>
      </c>
    </row>
    <row r="4401" spans="1:5">
      <c r="A4401" s="9" t="s">
        <v>21761</v>
      </c>
      <c r="B4401" s="6" t="s">
        <v>21762</v>
      </c>
      <c r="C4401" s="6" t="s">
        <v>21763</v>
      </c>
      <c r="D4401" s="6" t="s">
        <v>21764</v>
      </c>
      <c r="E4401" s="6" t="s">
        <v>21765</v>
      </c>
    </row>
    <row r="4402" spans="1:5">
      <c r="A4402" s="9" t="s">
        <v>21766</v>
      </c>
      <c r="B4402" s="6" t="s">
        <v>21767</v>
      </c>
      <c r="C4402" s="6" t="s">
        <v>21768</v>
      </c>
      <c r="D4402" s="6" t="s">
        <v>21769</v>
      </c>
      <c r="E4402" s="6" t="s">
        <v>21770</v>
      </c>
    </row>
    <row r="4403" spans="1:5">
      <c r="A4403" s="9" t="s">
        <v>21771</v>
      </c>
      <c r="B4403" s="6" t="s">
        <v>21772</v>
      </c>
      <c r="C4403" s="6" t="s">
        <v>21773</v>
      </c>
      <c r="D4403" s="6" t="s">
        <v>21774</v>
      </c>
      <c r="E4403" s="6" t="s">
        <v>21775</v>
      </c>
    </row>
    <row r="4404" spans="1:5">
      <c r="A4404" s="9" t="s">
        <v>21776</v>
      </c>
      <c r="B4404" s="6" t="s">
        <v>21777</v>
      </c>
      <c r="C4404" s="6" t="s">
        <v>21778</v>
      </c>
      <c r="D4404" s="6" t="s">
        <v>21779</v>
      </c>
      <c r="E4404" s="6" t="s">
        <v>21780</v>
      </c>
    </row>
    <row r="4405" spans="1:5">
      <c r="A4405" s="9" t="s">
        <v>21781</v>
      </c>
      <c r="B4405" s="6" t="s">
        <v>21782</v>
      </c>
      <c r="C4405" s="6" t="s">
        <v>21783</v>
      </c>
      <c r="D4405" s="6" t="s">
        <v>21784</v>
      </c>
      <c r="E4405" s="6" t="s">
        <v>21783</v>
      </c>
    </row>
    <row r="4406" spans="1:5">
      <c r="A4406" s="9" t="s">
        <v>21785</v>
      </c>
      <c r="B4406" s="6" t="s">
        <v>21786</v>
      </c>
      <c r="C4406" s="6" t="s">
        <v>21787</v>
      </c>
      <c r="D4406" s="6" t="s">
        <v>21788</v>
      </c>
      <c r="E4406" s="6" t="s">
        <v>21789</v>
      </c>
    </row>
    <row r="4407" spans="1:5">
      <c r="A4407" s="9" t="s">
        <v>21790</v>
      </c>
      <c r="B4407" s="6" t="s">
        <v>21791</v>
      </c>
      <c r="C4407" s="6" t="s">
        <v>21792</v>
      </c>
      <c r="D4407" s="6" t="s">
        <v>21793</v>
      </c>
      <c r="E4407" s="6" t="s">
        <v>21794</v>
      </c>
    </row>
    <row r="4408" spans="1:5">
      <c r="A4408" s="9" t="s">
        <v>21795</v>
      </c>
      <c r="B4408" s="6" t="s">
        <v>21796</v>
      </c>
      <c r="C4408" s="6" t="s">
        <v>21797</v>
      </c>
      <c r="D4408" s="6" t="s">
        <v>21798</v>
      </c>
      <c r="E4408" s="6" t="s">
        <v>21799</v>
      </c>
    </row>
    <row r="4409" spans="1:5">
      <c r="A4409" s="9" t="s">
        <v>21800</v>
      </c>
      <c r="B4409" s="6" t="s">
        <v>21801</v>
      </c>
      <c r="C4409" s="6" t="s">
        <v>21802</v>
      </c>
      <c r="D4409" s="6" t="s">
        <v>21803</v>
      </c>
      <c r="E4409" s="6" t="s">
        <v>21804</v>
      </c>
    </row>
    <row r="4410" spans="1:5">
      <c r="A4410" s="9" t="s">
        <v>21805</v>
      </c>
      <c r="B4410" s="6" t="s">
        <v>21806</v>
      </c>
      <c r="C4410" s="6" t="s">
        <v>21807</v>
      </c>
      <c r="D4410" s="6" t="s">
        <v>21808</v>
      </c>
      <c r="E4410" s="6" t="s">
        <v>21809</v>
      </c>
    </row>
    <row r="4411" spans="1:5">
      <c r="A4411" s="9" t="s">
        <v>21810</v>
      </c>
      <c r="B4411" s="6" t="s">
        <v>21811</v>
      </c>
      <c r="C4411" s="6" t="s">
        <v>21812</v>
      </c>
      <c r="D4411" s="6" t="s">
        <v>21813</v>
      </c>
      <c r="E4411" s="6" t="s">
        <v>21814</v>
      </c>
    </row>
    <row r="4412" spans="1:5">
      <c r="A4412" s="9" t="s">
        <v>21815</v>
      </c>
      <c r="B4412" s="6" t="s">
        <v>21816</v>
      </c>
      <c r="C4412" s="6" t="s">
        <v>21817</v>
      </c>
      <c r="D4412" s="6" t="s">
        <v>16181</v>
      </c>
      <c r="E4412" s="6" t="s">
        <v>21818</v>
      </c>
    </row>
    <row r="4413" spans="1:5">
      <c r="A4413" s="9" t="s">
        <v>21819</v>
      </c>
      <c r="B4413" s="6" t="s">
        <v>21820</v>
      </c>
      <c r="C4413" s="6" t="s">
        <v>21821</v>
      </c>
      <c r="D4413" s="6" t="s">
        <v>21822</v>
      </c>
      <c r="E4413" s="6" t="s">
        <v>21823</v>
      </c>
    </row>
    <row r="4414" spans="1:5">
      <c r="A4414" s="9" t="s">
        <v>21824</v>
      </c>
      <c r="B4414" s="6" t="s">
        <v>21825</v>
      </c>
      <c r="C4414" s="6" t="s">
        <v>21826</v>
      </c>
      <c r="D4414" s="6" t="s">
        <v>21827</v>
      </c>
      <c r="E4414" s="6" t="s">
        <v>21828</v>
      </c>
    </row>
    <row r="4415" spans="1:5">
      <c r="A4415" s="9" t="s">
        <v>21829</v>
      </c>
      <c r="B4415" s="6" t="s">
        <v>21830</v>
      </c>
      <c r="C4415" s="6" t="s">
        <v>21831</v>
      </c>
      <c r="D4415" s="6" t="s">
        <v>21832</v>
      </c>
      <c r="E4415" s="6" t="s">
        <v>21833</v>
      </c>
    </row>
    <row r="4416" spans="1:5">
      <c r="A4416" s="9" t="s">
        <v>21834</v>
      </c>
      <c r="B4416" s="6" t="s">
        <v>21835</v>
      </c>
      <c r="C4416" s="6" t="s">
        <v>21836</v>
      </c>
      <c r="D4416" s="6" t="s">
        <v>21837</v>
      </c>
      <c r="E4416" s="6" t="s">
        <v>21838</v>
      </c>
    </row>
    <row r="4417" spans="1:5">
      <c r="A4417" s="9" t="s">
        <v>21839</v>
      </c>
      <c r="B4417" s="6" t="s">
        <v>21840</v>
      </c>
      <c r="C4417" s="6" t="s">
        <v>21841</v>
      </c>
      <c r="D4417" s="6" t="s">
        <v>21842</v>
      </c>
      <c r="E4417" s="6" t="s">
        <v>21841</v>
      </c>
    </row>
    <row r="4418" spans="1:5">
      <c r="A4418" s="9" t="s">
        <v>21843</v>
      </c>
      <c r="B4418" s="6" t="s">
        <v>21844</v>
      </c>
      <c r="C4418" s="6" t="s">
        <v>21845</v>
      </c>
      <c r="D4418" s="6" t="s">
        <v>21846</v>
      </c>
      <c r="E4418" s="6" t="s">
        <v>21847</v>
      </c>
    </row>
    <row r="4419" spans="1:5">
      <c r="A4419" s="9" t="s">
        <v>21848</v>
      </c>
      <c r="B4419" s="6" t="s">
        <v>21849</v>
      </c>
      <c r="C4419" s="6" t="s">
        <v>21850</v>
      </c>
      <c r="D4419" s="6" t="s">
        <v>21851</v>
      </c>
      <c r="E4419" s="6" t="s">
        <v>21852</v>
      </c>
    </row>
    <row r="4420" spans="1:5">
      <c r="A4420" s="9" t="s">
        <v>21853</v>
      </c>
      <c r="B4420" s="6" t="s">
        <v>21854</v>
      </c>
      <c r="C4420" s="6" t="s">
        <v>21855</v>
      </c>
      <c r="D4420" s="6" t="s">
        <v>21856</v>
      </c>
      <c r="E4420" s="6" t="s">
        <v>21857</v>
      </c>
    </row>
    <row r="4421" spans="1:5">
      <c r="A4421" s="9" t="s">
        <v>21858</v>
      </c>
      <c r="B4421" s="6" t="s">
        <v>21859</v>
      </c>
      <c r="C4421" s="6" t="s">
        <v>21860</v>
      </c>
      <c r="D4421" s="6" t="s">
        <v>21861</v>
      </c>
      <c r="E4421" s="6" t="s">
        <v>21862</v>
      </c>
    </row>
    <row r="4422" spans="1:5">
      <c r="A4422" s="9" t="s">
        <v>21863</v>
      </c>
      <c r="B4422" s="6" t="s">
        <v>21864</v>
      </c>
      <c r="C4422" s="6" t="s">
        <v>21865</v>
      </c>
      <c r="D4422" s="6" t="s">
        <v>21866</v>
      </c>
      <c r="E4422" s="6" t="s">
        <v>21857</v>
      </c>
    </row>
    <row r="4423" spans="1:5">
      <c r="A4423" s="9" t="s">
        <v>21867</v>
      </c>
      <c r="B4423" s="6" t="s">
        <v>21868</v>
      </c>
      <c r="C4423" s="6" t="s">
        <v>21869</v>
      </c>
      <c r="D4423" s="6" t="s">
        <v>21870</v>
      </c>
      <c r="E4423" s="6" t="s">
        <v>21871</v>
      </c>
    </row>
    <row r="4424" spans="1:5">
      <c r="A4424" s="9" t="s">
        <v>21872</v>
      </c>
      <c r="B4424" s="6" t="s">
        <v>21873</v>
      </c>
      <c r="C4424" s="6" t="s">
        <v>21874</v>
      </c>
      <c r="D4424" s="6" t="s">
        <v>21875</v>
      </c>
      <c r="E4424" s="6" t="s">
        <v>21876</v>
      </c>
    </row>
    <row r="4425" spans="1:5">
      <c r="A4425" s="9" t="s">
        <v>21877</v>
      </c>
      <c r="B4425" s="6" t="s">
        <v>21878</v>
      </c>
      <c r="C4425" s="6" t="s">
        <v>21879</v>
      </c>
      <c r="D4425" s="6" t="s">
        <v>21880</v>
      </c>
      <c r="E4425" s="6" t="s">
        <v>21881</v>
      </c>
    </row>
    <row r="4426" spans="1:5">
      <c r="A4426" s="9" t="s">
        <v>21882</v>
      </c>
      <c r="B4426" s="6" t="s">
        <v>21883</v>
      </c>
      <c r="C4426" s="6" t="s">
        <v>21884</v>
      </c>
      <c r="D4426" s="6" t="s">
        <v>21885</v>
      </c>
      <c r="E4426" s="6" t="s">
        <v>21886</v>
      </c>
    </row>
    <row r="4427" spans="1:5">
      <c r="A4427" s="9" t="s">
        <v>21887</v>
      </c>
      <c r="B4427" s="6" t="s">
        <v>21888</v>
      </c>
      <c r="C4427" s="6" t="s">
        <v>21889</v>
      </c>
      <c r="D4427" s="6" t="s">
        <v>21890</v>
      </c>
      <c r="E4427" s="6" t="s">
        <v>21891</v>
      </c>
    </row>
    <row r="4428" spans="1:5">
      <c r="A4428" s="9" t="s">
        <v>21892</v>
      </c>
      <c r="B4428" s="6" t="s">
        <v>21893</v>
      </c>
      <c r="C4428" s="6" t="s">
        <v>21894</v>
      </c>
      <c r="D4428" s="6" t="s">
        <v>21895</v>
      </c>
      <c r="E4428" s="6" t="s">
        <v>21896</v>
      </c>
    </row>
    <row r="4429" spans="1:5">
      <c r="A4429" s="9" t="s">
        <v>21897</v>
      </c>
      <c r="B4429" s="6" t="s">
        <v>21898</v>
      </c>
      <c r="C4429" s="6" t="s">
        <v>21899</v>
      </c>
      <c r="D4429" s="6" t="s">
        <v>21900</v>
      </c>
      <c r="E4429" s="6" t="s">
        <v>21901</v>
      </c>
    </row>
    <row r="4430" spans="1:5">
      <c r="A4430" s="9" t="s">
        <v>21902</v>
      </c>
      <c r="B4430" s="6" t="s">
        <v>21903</v>
      </c>
      <c r="C4430" s="6" t="s">
        <v>21904</v>
      </c>
      <c r="D4430" s="6" t="s">
        <v>21905</v>
      </c>
      <c r="E4430" s="6" t="s">
        <v>21906</v>
      </c>
    </row>
    <row r="4431" spans="1:5">
      <c r="A4431" s="9" t="s">
        <v>21907</v>
      </c>
      <c r="B4431" s="6" t="s">
        <v>21908</v>
      </c>
      <c r="C4431" s="6" t="s">
        <v>21909</v>
      </c>
      <c r="D4431" s="6" t="s">
        <v>21910</v>
      </c>
      <c r="E4431" s="6" t="s">
        <v>21911</v>
      </c>
    </row>
    <row r="4432" spans="1:5">
      <c r="A4432" s="9" t="s">
        <v>21912</v>
      </c>
      <c r="B4432" s="6" t="s">
        <v>21913</v>
      </c>
      <c r="C4432" s="6" t="s">
        <v>21914</v>
      </c>
      <c r="D4432" s="6" t="s">
        <v>21915</v>
      </c>
      <c r="E4432" s="6" t="s">
        <v>21916</v>
      </c>
    </row>
    <row r="4433" spans="1:5">
      <c r="A4433" s="9" t="s">
        <v>21917</v>
      </c>
      <c r="B4433" s="6" t="s">
        <v>21918</v>
      </c>
      <c r="C4433" s="6" t="s">
        <v>21919</v>
      </c>
      <c r="D4433" s="6" t="s">
        <v>21920</v>
      </c>
      <c r="E4433" s="6" t="s">
        <v>21921</v>
      </c>
    </row>
    <row r="4434" spans="1:5">
      <c r="A4434" s="9" t="s">
        <v>21922</v>
      </c>
      <c r="B4434" s="6" t="s">
        <v>21923</v>
      </c>
      <c r="C4434" s="6" t="s">
        <v>21924</v>
      </c>
      <c r="D4434" s="6" t="s">
        <v>21925</v>
      </c>
      <c r="E4434" s="6" t="s">
        <v>21926</v>
      </c>
    </row>
    <row r="4435" spans="1:5">
      <c r="A4435" s="9" t="s">
        <v>21927</v>
      </c>
      <c r="B4435" s="6" t="s">
        <v>21928</v>
      </c>
      <c r="C4435" s="6" t="s">
        <v>21929</v>
      </c>
      <c r="D4435" s="6" t="s">
        <v>21930</v>
      </c>
      <c r="E4435" s="6" t="s">
        <v>21931</v>
      </c>
    </row>
    <row r="4436" spans="1:5">
      <c r="A4436" s="9" t="s">
        <v>21932</v>
      </c>
      <c r="B4436" s="6" t="s">
        <v>21933</v>
      </c>
      <c r="C4436" s="6" t="s">
        <v>21934</v>
      </c>
      <c r="D4436" s="6" t="s">
        <v>21935</v>
      </c>
      <c r="E4436" s="6" t="s">
        <v>21936</v>
      </c>
    </row>
    <row r="4437" spans="1:5">
      <c r="A4437" s="9" t="s">
        <v>21937</v>
      </c>
      <c r="B4437" s="6" t="s">
        <v>21938</v>
      </c>
      <c r="C4437" s="6" t="s">
        <v>21939</v>
      </c>
      <c r="D4437" s="6" t="s">
        <v>21940</v>
      </c>
      <c r="E4437" s="6" t="s">
        <v>21941</v>
      </c>
    </row>
    <row r="4438" spans="1:5">
      <c r="A4438" s="9" t="s">
        <v>21942</v>
      </c>
      <c r="B4438" s="6" t="s">
        <v>21943</v>
      </c>
      <c r="C4438" s="6" t="s">
        <v>21944</v>
      </c>
      <c r="D4438" s="6" t="s">
        <v>21945</v>
      </c>
      <c r="E4438" s="6" t="s">
        <v>21946</v>
      </c>
    </row>
    <row r="4439" spans="1:5">
      <c r="A4439" s="9" t="s">
        <v>21947</v>
      </c>
      <c r="B4439" s="6" t="s">
        <v>21948</v>
      </c>
      <c r="C4439" s="6" t="s">
        <v>21949</v>
      </c>
      <c r="D4439" s="6" t="s">
        <v>21950</v>
      </c>
      <c r="E4439" s="6" t="s">
        <v>21951</v>
      </c>
    </row>
    <row r="4440" spans="1:5">
      <c r="A4440" s="9" t="s">
        <v>21952</v>
      </c>
      <c r="B4440" s="6" t="s">
        <v>21953</v>
      </c>
      <c r="C4440" s="6" t="s">
        <v>21954</v>
      </c>
      <c r="D4440" s="6" t="s">
        <v>21955</v>
      </c>
      <c r="E4440" s="6" t="s">
        <v>21956</v>
      </c>
    </row>
    <row r="4441" spans="1:5">
      <c r="A4441" s="9" t="s">
        <v>21957</v>
      </c>
      <c r="B4441" s="6" t="s">
        <v>21958</v>
      </c>
      <c r="C4441" s="6" t="s">
        <v>21959</v>
      </c>
      <c r="D4441" s="6" t="s">
        <v>21960</v>
      </c>
      <c r="E4441" s="6" t="s">
        <v>21961</v>
      </c>
    </row>
    <row r="4442" spans="1:5">
      <c r="A4442" s="9" t="s">
        <v>21962</v>
      </c>
      <c r="B4442" s="6" t="s">
        <v>21963</v>
      </c>
      <c r="C4442" s="6" t="s">
        <v>21964</v>
      </c>
      <c r="D4442" s="6" t="s">
        <v>21965</v>
      </c>
      <c r="E4442" s="6" t="s">
        <v>21966</v>
      </c>
    </row>
    <row r="4443" spans="1:5">
      <c r="A4443" s="9" t="s">
        <v>21967</v>
      </c>
      <c r="B4443" s="6" t="s">
        <v>21968</v>
      </c>
      <c r="C4443" s="6" t="s">
        <v>21969</v>
      </c>
      <c r="D4443" s="6" t="s">
        <v>21970</v>
      </c>
      <c r="E4443" s="6" t="s">
        <v>21971</v>
      </c>
    </row>
    <row r="4444" spans="1:5">
      <c r="A4444" s="9" t="s">
        <v>21972</v>
      </c>
      <c r="B4444" s="6" t="s">
        <v>21973</v>
      </c>
      <c r="C4444" s="6" t="s">
        <v>21974</v>
      </c>
      <c r="D4444" s="6" t="s">
        <v>21975</v>
      </c>
      <c r="E4444" s="6" t="s">
        <v>21976</v>
      </c>
    </row>
    <row r="4445" spans="1:5">
      <c r="A4445" s="9" t="s">
        <v>21977</v>
      </c>
      <c r="B4445" s="6" t="s">
        <v>21978</v>
      </c>
      <c r="C4445" s="6" t="s">
        <v>21979</v>
      </c>
      <c r="D4445" s="6" t="s">
        <v>21980</v>
      </c>
      <c r="E4445" s="6" t="s">
        <v>21981</v>
      </c>
    </row>
    <row r="4446" spans="1:5">
      <c r="A4446" s="9" t="s">
        <v>21982</v>
      </c>
      <c r="B4446" s="6" t="s">
        <v>21983</v>
      </c>
      <c r="C4446" s="6" t="s">
        <v>21984</v>
      </c>
      <c r="D4446" s="6" t="s">
        <v>21985</v>
      </c>
      <c r="E4446" s="6" t="s">
        <v>21986</v>
      </c>
    </row>
    <row r="4447" spans="1:5">
      <c r="A4447" s="9" t="s">
        <v>21987</v>
      </c>
      <c r="B4447" s="6" t="s">
        <v>21988</v>
      </c>
      <c r="C4447" s="6" t="s">
        <v>21989</v>
      </c>
      <c r="D4447" s="6" t="s">
        <v>21990</v>
      </c>
      <c r="E4447" s="6" t="s">
        <v>21991</v>
      </c>
    </row>
    <row r="4448" spans="1:5">
      <c r="A4448" s="9" t="s">
        <v>21992</v>
      </c>
      <c r="B4448" s="6" t="s">
        <v>21993</v>
      </c>
      <c r="C4448" s="6" t="s">
        <v>21994</v>
      </c>
      <c r="D4448" s="6" t="s">
        <v>21995</v>
      </c>
      <c r="E4448" s="6" t="s">
        <v>21996</v>
      </c>
    </row>
    <row r="4449" spans="1:5">
      <c r="A4449" s="9" t="s">
        <v>21997</v>
      </c>
      <c r="B4449" s="6" t="s">
        <v>21998</v>
      </c>
      <c r="C4449" s="6" t="s">
        <v>21999</v>
      </c>
      <c r="D4449" s="6" t="s">
        <v>22000</v>
      </c>
      <c r="E4449" s="6" t="s">
        <v>22001</v>
      </c>
    </row>
    <row r="4450" spans="1:5">
      <c r="A4450" s="9" t="s">
        <v>22002</v>
      </c>
      <c r="B4450" s="6" t="s">
        <v>22003</v>
      </c>
      <c r="C4450" s="6" t="s">
        <v>22004</v>
      </c>
      <c r="D4450" s="6" t="s">
        <v>22005</v>
      </c>
      <c r="E4450" s="6" t="s">
        <v>22006</v>
      </c>
    </row>
    <row r="4451" spans="1:5">
      <c r="A4451" s="9" t="s">
        <v>22007</v>
      </c>
      <c r="B4451" s="6" t="s">
        <v>22008</v>
      </c>
      <c r="C4451" s="6" t="s">
        <v>22009</v>
      </c>
      <c r="D4451" s="6" t="s">
        <v>22010</v>
      </c>
      <c r="E4451" s="6" t="s">
        <v>22011</v>
      </c>
    </row>
    <row r="4452" spans="1:5">
      <c r="A4452" s="9" t="s">
        <v>22012</v>
      </c>
      <c r="B4452" s="6" t="s">
        <v>22013</v>
      </c>
      <c r="C4452" s="6" t="s">
        <v>22014</v>
      </c>
      <c r="D4452" s="6" t="s">
        <v>22015</v>
      </c>
      <c r="E4452" s="6" t="s">
        <v>22016</v>
      </c>
    </row>
    <row r="4453" spans="1:5">
      <c r="A4453" s="9" t="s">
        <v>22017</v>
      </c>
      <c r="B4453" s="6" t="s">
        <v>22018</v>
      </c>
      <c r="C4453" s="6" t="s">
        <v>22019</v>
      </c>
      <c r="D4453" s="6" t="s">
        <v>22020</v>
      </c>
      <c r="E4453" s="6" t="s">
        <v>22021</v>
      </c>
    </row>
    <row r="4454" spans="1:5">
      <c r="A4454" s="9" t="s">
        <v>22022</v>
      </c>
      <c r="B4454" s="6" t="s">
        <v>22023</v>
      </c>
      <c r="C4454" s="6" t="s">
        <v>22024</v>
      </c>
      <c r="D4454" s="6" t="s">
        <v>22025</v>
      </c>
      <c r="E4454" s="6" t="s">
        <v>22026</v>
      </c>
    </row>
    <row r="4455" spans="1:5">
      <c r="A4455" s="9" t="s">
        <v>22027</v>
      </c>
      <c r="B4455" s="6" t="s">
        <v>22028</v>
      </c>
      <c r="C4455" s="6" t="s">
        <v>22029</v>
      </c>
      <c r="D4455" s="6" t="s">
        <v>22030</v>
      </c>
      <c r="E4455" s="6" t="s">
        <v>22031</v>
      </c>
    </row>
    <row r="4456" spans="1:5">
      <c r="A4456" s="9" t="s">
        <v>22032</v>
      </c>
      <c r="B4456" s="6" t="s">
        <v>22033</v>
      </c>
      <c r="C4456" s="6" t="s">
        <v>22034</v>
      </c>
      <c r="D4456" s="6" t="s">
        <v>22035</v>
      </c>
      <c r="E4456" s="6" t="s">
        <v>22036</v>
      </c>
    </row>
    <row r="4457" spans="1:5">
      <c r="A4457" s="9" t="s">
        <v>22037</v>
      </c>
      <c r="B4457" s="6" t="s">
        <v>22038</v>
      </c>
      <c r="C4457" s="6" t="s">
        <v>22039</v>
      </c>
      <c r="D4457" s="6" t="s">
        <v>22040</v>
      </c>
      <c r="E4457" s="6" t="s">
        <v>22041</v>
      </c>
    </row>
    <row r="4458" spans="1:5">
      <c r="A4458" s="9" t="s">
        <v>22042</v>
      </c>
      <c r="B4458" s="6" t="s">
        <v>22043</v>
      </c>
      <c r="C4458" s="6" t="s">
        <v>22044</v>
      </c>
      <c r="D4458" s="6" t="s">
        <v>22045</v>
      </c>
      <c r="E4458" s="6" t="s">
        <v>22046</v>
      </c>
    </row>
    <row r="4459" spans="1:5">
      <c r="A4459" s="9" t="s">
        <v>22047</v>
      </c>
      <c r="B4459" s="6" t="s">
        <v>22048</v>
      </c>
      <c r="C4459" s="6" t="s">
        <v>22049</v>
      </c>
      <c r="D4459" s="6" t="s">
        <v>22050</v>
      </c>
      <c r="E4459" s="6" t="s">
        <v>22051</v>
      </c>
    </row>
    <row r="4460" spans="1:5">
      <c r="A4460" s="9" t="s">
        <v>22052</v>
      </c>
      <c r="B4460" s="6" t="s">
        <v>22053</v>
      </c>
      <c r="C4460" s="6" t="s">
        <v>22054</v>
      </c>
      <c r="D4460" s="6" t="s">
        <v>22055</v>
      </c>
      <c r="E4460" s="6" t="s">
        <v>22056</v>
      </c>
    </row>
    <row r="4461" spans="1:5">
      <c r="A4461" s="9" t="s">
        <v>22057</v>
      </c>
      <c r="B4461" s="6" t="s">
        <v>22058</v>
      </c>
      <c r="C4461" s="6" t="s">
        <v>22059</v>
      </c>
      <c r="D4461" s="6" t="s">
        <v>22060</v>
      </c>
      <c r="E4461" s="6" t="s">
        <v>22061</v>
      </c>
    </row>
    <row r="4462" spans="1:5">
      <c r="A4462" s="9" t="s">
        <v>22062</v>
      </c>
      <c r="B4462" s="6" t="s">
        <v>22063</v>
      </c>
      <c r="C4462" s="6" t="s">
        <v>22064</v>
      </c>
      <c r="D4462" s="6" t="s">
        <v>22065</v>
      </c>
      <c r="E4462" s="6" t="s">
        <v>22066</v>
      </c>
    </row>
    <row r="4463" spans="1:5">
      <c r="A4463" s="9" t="s">
        <v>22067</v>
      </c>
      <c r="B4463" s="6" t="s">
        <v>22068</v>
      </c>
      <c r="C4463" s="6" t="s">
        <v>22069</v>
      </c>
      <c r="D4463" s="6" t="s">
        <v>22070</v>
      </c>
      <c r="E4463" s="6" t="s">
        <v>22071</v>
      </c>
    </row>
    <row r="4464" spans="1:5">
      <c r="A4464" s="9" t="s">
        <v>22072</v>
      </c>
      <c r="B4464" s="6" t="s">
        <v>22073</v>
      </c>
      <c r="C4464" s="6" t="s">
        <v>22074</v>
      </c>
      <c r="D4464" s="6" t="s">
        <v>22075</v>
      </c>
      <c r="E4464" s="6" t="s">
        <v>22076</v>
      </c>
    </row>
    <row r="4465" spans="1:5">
      <c r="A4465" s="9" t="s">
        <v>22077</v>
      </c>
      <c r="B4465" s="6" t="s">
        <v>22078</v>
      </c>
      <c r="C4465" s="6" t="s">
        <v>22079</v>
      </c>
      <c r="D4465" s="6" t="s">
        <v>22080</v>
      </c>
      <c r="E4465" s="6" t="s">
        <v>22081</v>
      </c>
    </row>
    <row r="4466" spans="1:5">
      <c r="A4466" s="9" t="s">
        <v>22082</v>
      </c>
      <c r="B4466" s="6" t="s">
        <v>22083</v>
      </c>
      <c r="C4466" s="6" t="s">
        <v>22084</v>
      </c>
      <c r="D4466" s="6" t="s">
        <v>22085</v>
      </c>
      <c r="E4466" s="6" t="s">
        <v>22086</v>
      </c>
    </row>
    <row r="4467" spans="1:5">
      <c r="A4467" s="9" t="s">
        <v>22087</v>
      </c>
      <c r="B4467" s="6" t="s">
        <v>22088</v>
      </c>
      <c r="C4467" s="6" t="s">
        <v>22089</v>
      </c>
      <c r="D4467" s="6" t="s">
        <v>22090</v>
      </c>
      <c r="E4467" s="6" t="s">
        <v>22091</v>
      </c>
    </row>
    <row r="4468" spans="1:5">
      <c r="A4468" s="9" t="s">
        <v>22092</v>
      </c>
      <c r="B4468" s="6" t="s">
        <v>22093</v>
      </c>
      <c r="C4468" s="6" t="s">
        <v>22094</v>
      </c>
      <c r="D4468" s="6" t="s">
        <v>22095</v>
      </c>
      <c r="E4468" s="6" t="s">
        <v>22096</v>
      </c>
    </row>
    <row r="4469" spans="1:5">
      <c r="A4469" s="9" t="s">
        <v>22097</v>
      </c>
      <c r="B4469" s="6" t="s">
        <v>22098</v>
      </c>
      <c r="C4469" s="6" t="s">
        <v>22099</v>
      </c>
      <c r="D4469" s="6" t="s">
        <v>22100</v>
      </c>
      <c r="E4469" s="6" t="s">
        <v>22101</v>
      </c>
    </row>
    <row r="4470" spans="1:5">
      <c r="A4470" s="9" t="s">
        <v>22102</v>
      </c>
      <c r="B4470" s="6" t="s">
        <v>22103</v>
      </c>
      <c r="C4470" s="6" t="s">
        <v>22104</v>
      </c>
      <c r="D4470" s="6" t="s">
        <v>22105</v>
      </c>
      <c r="E4470" s="6" t="s">
        <v>22106</v>
      </c>
    </row>
    <row r="4471" spans="1:5">
      <c r="A4471" s="9" t="s">
        <v>22107</v>
      </c>
      <c r="B4471" s="6" t="s">
        <v>22108</v>
      </c>
      <c r="C4471" s="6" t="s">
        <v>22109</v>
      </c>
      <c r="D4471" s="6" t="s">
        <v>22110</v>
      </c>
      <c r="E4471" s="6" t="s">
        <v>22111</v>
      </c>
    </row>
    <row r="4472" spans="1:5">
      <c r="A4472" s="9" t="s">
        <v>22112</v>
      </c>
      <c r="B4472" s="6" t="s">
        <v>22113</v>
      </c>
      <c r="C4472" s="6" t="s">
        <v>22114</v>
      </c>
      <c r="D4472" s="6" t="s">
        <v>22115</v>
      </c>
      <c r="E4472" s="6" t="s">
        <v>22116</v>
      </c>
    </row>
    <row r="4473" spans="1:5">
      <c r="A4473" s="9" t="s">
        <v>22117</v>
      </c>
      <c r="B4473" s="6" t="s">
        <v>22118</v>
      </c>
      <c r="C4473" s="6" t="s">
        <v>22119</v>
      </c>
      <c r="D4473" s="6" t="s">
        <v>22120</v>
      </c>
      <c r="E4473" s="6" t="s">
        <v>22121</v>
      </c>
    </row>
    <row r="4474" spans="1:5">
      <c r="A4474" s="9" t="s">
        <v>22122</v>
      </c>
      <c r="B4474" s="6" t="s">
        <v>22123</v>
      </c>
      <c r="C4474" s="6" t="s">
        <v>22124</v>
      </c>
      <c r="D4474" s="6" t="s">
        <v>22125</v>
      </c>
      <c r="E4474" s="6" t="s">
        <v>22126</v>
      </c>
    </row>
    <row r="4475" spans="1:5">
      <c r="A4475" s="9" t="s">
        <v>22127</v>
      </c>
      <c r="B4475" s="6" t="s">
        <v>22128</v>
      </c>
      <c r="C4475" s="6" t="s">
        <v>22129</v>
      </c>
      <c r="D4475" s="6" t="s">
        <v>22130</v>
      </c>
      <c r="E4475" s="6" t="s">
        <v>22131</v>
      </c>
    </row>
    <row r="4476" spans="1:5">
      <c r="A4476" s="9" t="s">
        <v>22132</v>
      </c>
      <c r="B4476" s="6" t="s">
        <v>22133</v>
      </c>
      <c r="C4476" s="6" t="s">
        <v>22134</v>
      </c>
      <c r="D4476" s="6" t="s">
        <v>22135</v>
      </c>
      <c r="E4476" s="6" t="s">
        <v>22136</v>
      </c>
    </row>
    <row r="4477" spans="1:5">
      <c r="A4477" s="9" t="s">
        <v>22137</v>
      </c>
      <c r="B4477" s="6" t="s">
        <v>22138</v>
      </c>
      <c r="C4477" s="6" t="s">
        <v>22139</v>
      </c>
      <c r="D4477" s="6" t="s">
        <v>22140</v>
      </c>
      <c r="E4477" s="6" t="s">
        <v>22141</v>
      </c>
    </row>
    <row r="4478" spans="1:5">
      <c r="A4478" s="9" t="s">
        <v>22142</v>
      </c>
      <c r="B4478" s="6" t="s">
        <v>22143</v>
      </c>
      <c r="C4478" s="6" t="s">
        <v>22144</v>
      </c>
      <c r="D4478" s="6" t="s">
        <v>22145</v>
      </c>
      <c r="E4478" s="6" t="s">
        <v>22146</v>
      </c>
    </row>
    <row r="4479" spans="1:5">
      <c r="A4479" s="9" t="s">
        <v>22147</v>
      </c>
      <c r="B4479" s="6" t="s">
        <v>22148</v>
      </c>
      <c r="C4479" s="6" t="s">
        <v>22149</v>
      </c>
      <c r="D4479" s="6" t="s">
        <v>22150</v>
      </c>
      <c r="E4479" s="6" t="s">
        <v>22151</v>
      </c>
    </row>
    <row r="4480" spans="1:5">
      <c r="A4480" s="9" t="s">
        <v>22152</v>
      </c>
      <c r="B4480" s="6" t="s">
        <v>22153</v>
      </c>
      <c r="C4480" s="6" t="s">
        <v>22154</v>
      </c>
      <c r="D4480" s="6" t="s">
        <v>22155</v>
      </c>
      <c r="E4480" s="6" t="s">
        <v>22156</v>
      </c>
    </row>
    <row r="4481" spans="1:5">
      <c r="A4481" s="9" t="s">
        <v>22157</v>
      </c>
      <c r="B4481" s="6" t="s">
        <v>22158</v>
      </c>
      <c r="C4481" s="6" t="s">
        <v>22159</v>
      </c>
      <c r="D4481" s="6" t="s">
        <v>22160</v>
      </c>
      <c r="E4481" s="6" t="s">
        <v>22161</v>
      </c>
    </row>
    <row r="4482" spans="1:5">
      <c r="A4482" s="9" t="s">
        <v>22162</v>
      </c>
      <c r="B4482" s="6" t="s">
        <v>22163</v>
      </c>
      <c r="C4482" s="6" t="s">
        <v>22164</v>
      </c>
      <c r="D4482" s="6" t="s">
        <v>22165</v>
      </c>
      <c r="E4482" s="6" t="s">
        <v>22166</v>
      </c>
    </row>
    <row r="4483" spans="1:5">
      <c r="A4483" s="9" t="s">
        <v>22167</v>
      </c>
      <c r="B4483" s="6" t="s">
        <v>22168</v>
      </c>
      <c r="C4483" s="6" t="s">
        <v>22169</v>
      </c>
      <c r="D4483" s="6" t="s">
        <v>22170</v>
      </c>
      <c r="E4483" s="6" t="s">
        <v>22171</v>
      </c>
    </row>
    <row r="4484" spans="1:5">
      <c r="A4484" s="9" t="s">
        <v>22172</v>
      </c>
      <c r="B4484" s="6" t="s">
        <v>22173</v>
      </c>
      <c r="C4484" s="6" t="s">
        <v>22174</v>
      </c>
      <c r="D4484" s="6" t="s">
        <v>22175</v>
      </c>
      <c r="E4484" s="6" t="s">
        <v>22176</v>
      </c>
    </row>
    <row r="4485" spans="1:5">
      <c r="A4485" s="9" t="s">
        <v>22177</v>
      </c>
      <c r="B4485" s="6" t="s">
        <v>22178</v>
      </c>
      <c r="C4485" s="6" t="s">
        <v>22179</v>
      </c>
      <c r="D4485" s="6" t="s">
        <v>22180</v>
      </c>
      <c r="E4485" s="6" t="s">
        <v>22181</v>
      </c>
    </row>
    <row r="4486" spans="1:5">
      <c r="A4486" s="9" t="s">
        <v>22182</v>
      </c>
      <c r="B4486" s="6" t="s">
        <v>22183</v>
      </c>
      <c r="C4486" s="6" t="s">
        <v>22184</v>
      </c>
      <c r="D4486" s="6" t="s">
        <v>22185</v>
      </c>
      <c r="E4486" s="6" t="s">
        <v>22186</v>
      </c>
    </row>
    <row r="4487" spans="1:5">
      <c r="A4487" s="9" t="s">
        <v>22187</v>
      </c>
      <c r="B4487" s="6" t="s">
        <v>22188</v>
      </c>
      <c r="C4487" s="6" t="s">
        <v>22189</v>
      </c>
      <c r="D4487" s="6" t="s">
        <v>22190</v>
      </c>
      <c r="E4487" s="6" t="s">
        <v>22191</v>
      </c>
    </row>
    <row r="4488" spans="1:5">
      <c r="A4488" s="9" t="s">
        <v>22192</v>
      </c>
      <c r="B4488" s="6" t="s">
        <v>22193</v>
      </c>
      <c r="C4488" s="6" t="s">
        <v>22194</v>
      </c>
      <c r="D4488" s="6" t="s">
        <v>22195</v>
      </c>
      <c r="E4488" s="6" t="s">
        <v>22196</v>
      </c>
    </row>
    <row r="4489" spans="1:5">
      <c r="A4489" s="9" t="s">
        <v>22197</v>
      </c>
      <c r="B4489" s="6" t="s">
        <v>22198</v>
      </c>
      <c r="C4489" s="6" t="s">
        <v>22199</v>
      </c>
      <c r="D4489" s="6" t="s">
        <v>22200</v>
      </c>
      <c r="E4489" s="6" t="s">
        <v>22201</v>
      </c>
    </row>
    <row r="4490" spans="1:5">
      <c r="A4490" s="9" t="s">
        <v>22202</v>
      </c>
      <c r="B4490" s="6" t="s">
        <v>22203</v>
      </c>
      <c r="C4490" s="6" t="s">
        <v>22204</v>
      </c>
      <c r="D4490" s="6" t="s">
        <v>22205</v>
      </c>
      <c r="E4490" s="6" t="s">
        <v>22206</v>
      </c>
    </row>
    <row r="4491" spans="1:5">
      <c r="A4491" s="9" t="s">
        <v>22207</v>
      </c>
      <c r="B4491" s="6" t="s">
        <v>22208</v>
      </c>
      <c r="C4491" s="6" t="s">
        <v>22209</v>
      </c>
      <c r="D4491" s="6" t="s">
        <v>22210</v>
      </c>
      <c r="E4491" s="6" t="s">
        <v>22211</v>
      </c>
    </row>
    <row r="4492" spans="1:5">
      <c r="A4492" s="9" t="s">
        <v>22212</v>
      </c>
      <c r="B4492" s="6" t="s">
        <v>22213</v>
      </c>
      <c r="C4492" s="6" t="s">
        <v>22214</v>
      </c>
      <c r="D4492" s="6" t="s">
        <v>22215</v>
      </c>
      <c r="E4492" s="6" t="s">
        <v>22216</v>
      </c>
    </row>
    <row r="4493" spans="1:5">
      <c r="A4493" s="9" t="s">
        <v>22217</v>
      </c>
      <c r="B4493" s="6" t="s">
        <v>22218</v>
      </c>
      <c r="C4493" s="6" t="s">
        <v>22219</v>
      </c>
      <c r="D4493" s="6" t="s">
        <v>22220</v>
      </c>
      <c r="E4493" s="6" t="s">
        <v>22221</v>
      </c>
    </row>
    <row r="4494" spans="1:5">
      <c r="A4494" s="9" t="s">
        <v>22222</v>
      </c>
      <c r="B4494" s="6" t="s">
        <v>22223</v>
      </c>
      <c r="C4494" s="6" t="s">
        <v>22224</v>
      </c>
      <c r="D4494" s="6" t="s">
        <v>22225</v>
      </c>
      <c r="E4494" s="6" t="s">
        <v>22226</v>
      </c>
    </row>
    <row r="4495" spans="1:5">
      <c r="A4495" s="9" t="s">
        <v>22227</v>
      </c>
      <c r="B4495" s="6" t="s">
        <v>22228</v>
      </c>
      <c r="C4495" s="6" t="s">
        <v>22229</v>
      </c>
      <c r="D4495" s="6" t="s">
        <v>22230</v>
      </c>
      <c r="E4495" s="6" t="s">
        <v>22231</v>
      </c>
    </row>
    <row r="4496" spans="1:5">
      <c r="A4496" s="9" t="s">
        <v>22232</v>
      </c>
      <c r="B4496" s="6" t="s">
        <v>22233</v>
      </c>
      <c r="C4496" s="6" t="s">
        <v>22234</v>
      </c>
      <c r="D4496" s="6" t="s">
        <v>22235</v>
      </c>
      <c r="E4496" s="6" t="s">
        <v>22236</v>
      </c>
    </row>
    <row r="4497" spans="1:5">
      <c r="A4497" s="9" t="s">
        <v>22237</v>
      </c>
      <c r="B4497" s="6" t="s">
        <v>22238</v>
      </c>
      <c r="C4497" s="6" t="s">
        <v>22239</v>
      </c>
      <c r="D4497" s="6" t="s">
        <v>22240</v>
      </c>
      <c r="E4497" s="6" t="s">
        <v>22241</v>
      </c>
    </row>
    <row r="4498" spans="1:5">
      <c r="A4498" s="9" t="s">
        <v>22242</v>
      </c>
      <c r="B4498" s="6" t="s">
        <v>22243</v>
      </c>
      <c r="C4498" s="6" t="s">
        <v>22244</v>
      </c>
      <c r="D4498" s="6" t="s">
        <v>22245</v>
      </c>
      <c r="E4498" s="6" t="s">
        <v>22246</v>
      </c>
    </row>
    <row r="4499" spans="1:5">
      <c r="A4499" s="9" t="s">
        <v>22247</v>
      </c>
      <c r="B4499" s="6" t="s">
        <v>22248</v>
      </c>
      <c r="C4499" s="6" t="s">
        <v>22249</v>
      </c>
      <c r="D4499" s="6" t="s">
        <v>22250</v>
      </c>
      <c r="E4499" s="6" t="s">
        <v>22251</v>
      </c>
    </row>
    <row r="4500" spans="1:5">
      <c r="A4500" s="9" t="s">
        <v>22252</v>
      </c>
      <c r="B4500" s="6" t="s">
        <v>22253</v>
      </c>
      <c r="C4500" s="6" t="s">
        <v>22254</v>
      </c>
      <c r="D4500" s="6" t="s">
        <v>22255</v>
      </c>
      <c r="E4500" s="6" t="s">
        <v>22256</v>
      </c>
    </row>
    <row r="4501" spans="1:5">
      <c r="A4501" s="9" t="s">
        <v>22257</v>
      </c>
      <c r="B4501" s="6" t="s">
        <v>22258</v>
      </c>
      <c r="C4501" s="6" t="s">
        <v>22259</v>
      </c>
      <c r="D4501" s="6" t="s">
        <v>22260</v>
      </c>
      <c r="E4501" s="6" t="s">
        <v>22259</v>
      </c>
    </row>
    <row r="4502" spans="1:5">
      <c r="A4502" s="9" t="s">
        <v>22261</v>
      </c>
      <c r="B4502" s="6" t="s">
        <v>22262</v>
      </c>
      <c r="C4502" s="6" t="s">
        <v>22263</v>
      </c>
      <c r="D4502" s="6" t="s">
        <v>22264</v>
      </c>
      <c r="E4502" s="6" t="s">
        <v>22265</v>
      </c>
    </row>
    <row r="4503" spans="1:5">
      <c r="A4503" s="9" t="s">
        <v>22266</v>
      </c>
      <c r="B4503" s="6" t="s">
        <v>22267</v>
      </c>
      <c r="C4503" s="6" t="s">
        <v>22268</v>
      </c>
      <c r="D4503" s="6" t="s">
        <v>22269</v>
      </c>
      <c r="E4503" s="6" t="s">
        <v>22270</v>
      </c>
    </row>
    <row r="4504" spans="1:5">
      <c r="A4504" s="9" t="s">
        <v>22271</v>
      </c>
      <c r="B4504" s="6" t="s">
        <v>22272</v>
      </c>
      <c r="C4504" s="6" t="s">
        <v>22273</v>
      </c>
      <c r="D4504" s="6" t="s">
        <v>22274</v>
      </c>
      <c r="E4504" s="6" t="s">
        <v>22275</v>
      </c>
    </row>
    <row r="4505" spans="1:5">
      <c r="A4505" s="9" t="s">
        <v>22276</v>
      </c>
      <c r="B4505" s="6" t="s">
        <v>22277</v>
      </c>
      <c r="C4505" s="6" t="s">
        <v>22278</v>
      </c>
      <c r="D4505" s="6" t="s">
        <v>22279</v>
      </c>
      <c r="E4505" s="6" t="s">
        <v>22278</v>
      </c>
    </row>
    <row r="4506" spans="1:5">
      <c r="A4506" s="9" t="s">
        <v>22280</v>
      </c>
      <c r="B4506" s="6" t="s">
        <v>22281</v>
      </c>
      <c r="C4506" s="6" t="s">
        <v>22282</v>
      </c>
      <c r="D4506" s="6" t="s">
        <v>22283</v>
      </c>
      <c r="E4506" s="6" t="s">
        <v>22284</v>
      </c>
    </row>
    <row r="4507" spans="1:5">
      <c r="A4507" s="9" t="s">
        <v>22285</v>
      </c>
      <c r="B4507" s="6" t="s">
        <v>22286</v>
      </c>
      <c r="C4507" s="6" t="s">
        <v>22287</v>
      </c>
      <c r="D4507" s="6" t="s">
        <v>22288</v>
      </c>
      <c r="E4507" s="6" t="s">
        <v>22289</v>
      </c>
    </row>
    <row r="4508" spans="1:5">
      <c r="A4508" s="9" t="s">
        <v>22290</v>
      </c>
      <c r="B4508" s="6" t="s">
        <v>22291</v>
      </c>
      <c r="C4508" s="6" t="s">
        <v>22292</v>
      </c>
      <c r="D4508" s="6" t="s">
        <v>22293</v>
      </c>
      <c r="E4508" s="6" t="s">
        <v>22294</v>
      </c>
    </row>
    <row r="4509" spans="1:5">
      <c r="A4509" s="9" t="s">
        <v>22295</v>
      </c>
      <c r="B4509" s="6" t="s">
        <v>22296</v>
      </c>
      <c r="C4509" s="6" t="s">
        <v>22297</v>
      </c>
      <c r="D4509" s="6" t="s">
        <v>22298</v>
      </c>
      <c r="E4509" s="6" t="s">
        <v>22299</v>
      </c>
    </row>
    <row r="4510" spans="1:5">
      <c r="A4510" s="9" t="s">
        <v>22300</v>
      </c>
      <c r="B4510" s="6" t="s">
        <v>22301</v>
      </c>
      <c r="C4510" s="6" t="s">
        <v>22302</v>
      </c>
      <c r="D4510" s="6" t="s">
        <v>22303</v>
      </c>
      <c r="E4510" s="6" t="s">
        <v>22304</v>
      </c>
    </row>
    <row r="4511" spans="1:5">
      <c r="A4511" s="9" t="s">
        <v>22305</v>
      </c>
      <c r="B4511" s="6" t="s">
        <v>22306</v>
      </c>
      <c r="C4511" s="6" t="s">
        <v>22307</v>
      </c>
      <c r="D4511" s="6" t="s">
        <v>22308</v>
      </c>
      <c r="E4511" s="6" t="s">
        <v>22309</v>
      </c>
    </row>
    <row r="4512" spans="1:5">
      <c r="A4512" s="9" t="s">
        <v>22310</v>
      </c>
      <c r="B4512" s="6" t="s">
        <v>22311</v>
      </c>
      <c r="C4512" s="6" t="s">
        <v>22312</v>
      </c>
      <c r="D4512" s="6" t="s">
        <v>22313</v>
      </c>
      <c r="E4512" s="6" t="s">
        <v>22314</v>
      </c>
    </row>
    <row r="4513" spans="1:5">
      <c r="A4513" s="9" t="s">
        <v>22315</v>
      </c>
      <c r="B4513" s="6" t="s">
        <v>22316</v>
      </c>
      <c r="C4513" s="6" t="s">
        <v>22317</v>
      </c>
      <c r="D4513" s="6" t="s">
        <v>22318</v>
      </c>
      <c r="E4513" s="6" t="s">
        <v>22319</v>
      </c>
    </row>
    <row r="4514" spans="1:5">
      <c r="A4514" s="9" t="s">
        <v>22320</v>
      </c>
      <c r="B4514" s="6" t="s">
        <v>22321</v>
      </c>
      <c r="C4514" s="6" t="s">
        <v>22322</v>
      </c>
      <c r="D4514" s="6" t="s">
        <v>22323</v>
      </c>
      <c r="E4514" s="6" t="s">
        <v>22324</v>
      </c>
    </row>
    <row r="4515" spans="1:5">
      <c r="A4515" s="9" t="s">
        <v>22325</v>
      </c>
      <c r="B4515" s="6" t="s">
        <v>22326</v>
      </c>
      <c r="C4515" s="6" t="s">
        <v>22327</v>
      </c>
      <c r="D4515" s="6" t="s">
        <v>22328</v>
      </c>
      <c r="E4515" s="6" t="s">
        <v>22329</v>
      </c>
    </row>
    <row r="4516" spans="1:5">
      <c r="A4516" s="9" t="s">
        <v>22330</v>
      </c>
      <c r="B4516" s="6" t="s">
        <v>22331</v>
      </c>
      <c r="C4516" s="6" t="s">
        <v>22332</v>
      </c>
      <c r="D4516" s="6" t="s">
        <v>22333</v>
      </c>
      <c r="E4516" s="6" t="s">
        <v>22334</v>
      </c>
    </row>
    <row r="4517" spans="1:5">
      <c r="A4517" s="9" t="s">
        <v>22335</v>
      </c>
      <c r="B4517" s="6" t="s">
        <v>22336</v>
      </c>
      <c r="C4517" s="6" t="s">
        <v>22337</v>
      </c>
      <c r="D4517" s="6" t="s">
        <v>22338</v>
      </c>
      <c r="E4517" s="6" t="s">
        <v>22339</v>
      </c>
    </row>
    <row r="4518" spans="1:5">
      <c r="A4518" s="9" t="s">
        <v>22340</v>
      </c>
      <c r="B4518" s="6" t="s">
        <v>22341</v>
      </c>
      <c r="C4518" s="6" t="s">
        <v>22342</v>
      </c>
      <c r="D4518" s="6" t="s">
        <v>22343</v>
      </c>
      <c r="E4518" s="6" t="s">
        <v>22344</v>
      </c>
    </row>
    <row r="4519" spans="1:5">
      <c r="A4519" s="9" t="s">
        <v>22345</v>
      </c>
      <c r="B4519" s="6" t="s">
        <v>22346</v>
      </c>
      <c r="C4519" s="6" t="s">
        <v>22347</v>
      </c>
      <c r="D4519" s="6" t="s">
        <v>22348</v>
      </c>
      <c r="E4519" s="6" t="s">
        <v>22349</v>
      </c>
    </row>
    <row r="4520" spans="1:5">
      <c r="A4520" s="9" t="s">
        <v>22350</v>
      </c>
      <c r="B4520" s="6" t="s">
        <v>22351</v>
      </c>
      <c r="C4520" s="6" t="s">
        <v>22352</v>
      </c>
      <c r="D4520" s="6" t="s">
        <v>22353</v>
      </c>
      <c r="E4520" s="6" t="s">
        <v>22354</v>
      </c>
    </row>
    <row r="4521" spans="1:5">
      <c r="A4521" s="9" t="s">
        <v>22355</v>
      </c>
      <c r="B4521" s="6" t="s">
        <v>22356</v>
      </c>
      <c r="C4521" s="6" t="s">
        <v>22357</v>
      </c>
      <c r="D4521" s="6" t="s">
        <v>22358</v>
      </c>
      <c r="E4521" s="6" t="s">
        <v>22359</v>
      </c>
    </row>
    <row r="4522" spans="1:5">
      <c r="A4522" s="9" t="s">
        <v>22360</v>
      </c>
      <c r="B4522" s="6" t="s">
        <v>22361</v>
      </c>
      <c r="C4522" s="6" t="s">
        <v>22362</v>
      </c>
      <c r="D4522" s="6" t="s">
        <v>22363</v>
      </c>
      <c r="E4522" s="6" t="s">
        <v>22364</v>
      </c>
    </row>
    <row r="4523" spans="1:5">
      <c r="A4523" s="9" t="s">
        <v>22365</v>
      </c>
      <c r="B4523" s="6" t="s">
        <v>22366</v>
      </c>
      <c r="C4523" s="6" t="s">
        <v>22367</v>
      </c>
      <c r="D4523" s="6" t="s">
        <v>22368</v>
      </c>
      <c r="E4523" s="6" t="s">
        <v>22369</v>
      </c>
    </row>
    <row r="4524" spans="1:5">
      <c r="A4524" s="9" t="s">
        <v>22370</v>
      </c>
      <c r="B4524" s="6" t="s">
        <v>22371</v>
      </c>
      <c r="C4524" s="6" t="s">
        <v>22372</v>
      </c>
      <c r="D4524" s="6" t="s">
        <v>22373</v>
      </c>
      <c r="E4524" s="6" t="s">
        <v>22374</v>
      </c>
    </row>
    <row r="4525" spans="1:5">
      <c r="A4525" s="9" t="s">
        <v>22375</v>
      </c>
      <c r="B4525" s="6" t="s">
        <v>22376</v>
      </c>
      <c r="C4525" s="6" t="s">
        <v>22377</v>
      </c>
      <c r="D4525" s="6" t="s">
        <v>22378</v>
      </c>
      <c r="E4525" s="6" t="s">
        <v>22379</v>
      </c>
    </row>
    <row r="4526" spans="1:5">
      <c r="A4526" s="9" t="s">
        <v>22380</v>
      </c>
      <c r="B4526" s="6" t="s">
        <v>22381</v>
      </c>
      <c r="C4526" s="6" t="s">
        <v>22382</v>
      </c>
      <c r="D4526" s="6" t="s">
        <v>22383</v>
      </c>
      <c r="E4526" s="6" t="s">
        <v>22384</v>
      </c>
    </row>
    <row r="4527" spans="1:5">
      <c r="A4527" s="9" t="s">
        <v>22385</v>
      </c>
      <c r="B4527" s="6" t="s">
        <v>22386</v>
      </c>
      <c r="C4527" s="6" t="s">
        <v>22387</v>
      </c>
      <c r="D4527" s="6" t="s">
        <v>22388</v>
      </c>
      <c r="E4527" s="6" t="s">
        <v>22389</v>
      </c>
    </row>
    <row r="4528" spans="1:5">
      <c r="A4528" s="9" t="s">
        <v>22390</v>
      </c>
      <c r="B4528" s="6" t="s">
        <v>22391</v>
      </c>
      <c r="C4528" s="6" t="s">
        <v>22392</v>
      </c>
      <c r="D4528" s="6" t="s">
        <v>22393</v>
      </c>
      <c r="E4528" s="6" t="s">
        <v>22394</v>
      </c>
    </row>
    <row r="4529" spans="1:5">
      <c r="A4529" s="9" t="s">
        <v>22395</v>
      </c>
      <c r="B4529" s="6" t="s">
        <v>22396</v>
      </c>
      <c r="C4529" s="6" t="s">
        <v>22397</v>
      </c>
      <c r="D4529" s="6" t="s">
        <v>22398</v>
      </c>
      <c r="E4529" s="6" t="s">
        <v>22399</v>
      </c>
    </row>
    <row r="4530" spans="1:5">
      <c r="A4530" s="9" t="s">
        <v>22400</v>
      </c>
      <c r="B4530" s="6" t="s">
        <v>22401</v>
      </c>
      <c r="C4530" s="6" t="s">
        <v>22402</v>
      </c>
      <c r="D4530" s="6" t="s">
        <v>22403</v>
      </c>
      <c r="E4530" s="6" t="s">
        <v>22404</v>
      </c>
    </row>
    <row r="4531" spans="1:5">
      <c r="A4531" s="9" t="s">
        <v>22405</v>
      </c>
      <c r="B4531" s="6" t="s">
        <v>22406</v>
      </c>
      <c r="C4531" s="6" t="s">
        <v>22407</v>
      </c>
      <c r="D4531" s="6" t="s">
        <v>22408</v>
      </c>
      <c r="E4531" s="6" t="s">
        <v>22409</v>
      </c>
    </row>
    <row r="4532" spans="1:5">
      <c r="A4532" s="9" t="s">
        <v>22410</v>
      </c>
      <c r="B4532" s="6" t="s">
        <v>22411</v>
      </c>
      <c r="C4532" s="6" t="s">
        <v>22412</v>
      </c>
      <c r="D4532" s="6" t="s">
        <v>22413</v>
      </c>
      <c r="E4532" s="6" t="s">
        <v>22414</v>
      </c>
    </row>
    <row r="4533" spans="1:5">
      <c r="A4533" s="9" t="s">
        <v>22415</v>
      </c>
      <c r="B4533" s="6" t="s">
        <v>22416</v>
      </c>
      <c r="C4533" s="6" t="s">
        <v>22417</v>
      </c>
      <c r="D4533" s="6" t="s">
        <v>22418</v>
      </c>
      <c r="E4533" s="6" t="s">
        <v>22419</v>
      </c>
    </row>
    <row r="4534" spans="1:5">
      <c r="A4534" s="9" t="s">
        <v>22420</v>
      </c>
      <c r="B4534" s="6" t="s">
        <v>22421</v>
      </c>
      <c r="C4534" s="6" t="s">
        <v>22422</v>
      </c>
      <c r="D4534" s="6" t="s">
        <v>22423</v>
      </c>
      <c r="E4534" s="6" t="s">
        <v>22424</v>
      </c>
    </row>
    <row r="4535" spans="1:5">
      <c r="A4535" s="9" t="s">
        <v>22425</v>
      </c>
      <c r="B4535" s="6" t="s">
        <v>22426</v>
      </c>
      <c r="C4535" s="6" t="s">
        <v>22427</v>
      </c>
      <c r="D4535" s="6" t="s">
        <v>22428</v>
      </c>
      <c r="E4535" s="6" t="s">
        <v>22429</v>
      </c>
    </row>
    <row r="4536" spans="1:5">
      <c r="A4536" s="9" t="s">
        <v>22430</v>
      </c>
      <c r="B4536" s="6" t="s">
        <v>22431</v>
      </c>
      <c r="C4536" s="6" t="s">
        <v>22432</v>
      </c>
      <c r="D4536" s="6" t="s">
        <v>22433</v>
      </c>
      <c r="E4536" s="6" t="s">
        <v>22434</v>
      </c>
    </row>
    <row r="4537" spans="1:5">
      <c r="A4537" s="9" t="s">
        <v>22435</v>
      </c>
      <c r="B4537" s="6" t="s">
        <v>22436</v>
      </c>
      <c r="C4537" s="6" t="s">
        <v>22437</v>
      </c>
      <c r="D4537" s="6" t="s">
        <v>22438</v>
      </c>
      <c r="E4537" s="6" t="s">
        <v>22439</v>
      </c>
    </row>
    <row r="4538" spans="1:5">
      <c r="A4538" s="9" t="s">
        <v>22440</v>
      </c>
      <c r="B4538" s="6" t="s">
        <v>22441</v>
      </c>
      <c r="C4538" s="6" t="s">
        <v>22442</v>
      </c>
      <c r="D4538" s="6" t="s">
        <v>22443</v>
      </c>
      <c r="E4538" s="6" t="s">
        <v>22444</v>
      </c>
    </row>
    <row r="4539" spans="1:5">
      <c r="A4539" s="9" t="s">
        <v>22445</v>
      </c>
      <c r="B4539" s="6" t="s">
        <v>22446</v>
      </c>
      <c r="C4539" s="6" t="s">
        <v>22447</v>
      </c>
      <c r="D4539" s="6" t="s">
        <v>22448</v>
      </c>
      <c r="E4539" s="6" t="s">
        <v>22449</v>
      </c>
    </row>
    <row r="4540" spans="1:5">
      <c r="A4540" s="9" t="s">
        <v>22450</v>
      </c>
      <c r="B4540" s="6" t="s">
        <v>22451</v>
      </c>
      <c r="C4540" s="6" t="s">
        <v>22452</v>
      </c>
      <c r="D4540" s="6" t="s">
        <v>22453</v>
      </c>
      <c r="E4540" s="6" t="s">
        <v>22454</v>
      </c>
    </row>
    <row r="4541" spans="1:5">
      <c r="A4541" s="9" t="s">
        <v>22455</v>
      </c>
      <c r="B4541" s="6" t="s">
        <v>22456</v>
      </c>
      <c r="C4541" s="6" t="s">
        <v>22457</v>
      </c>
      <c r="D4541" s="6" t="s">
        <v>22458</v>
      </c>
      <c r="E4541" s="6" t="s">
        <v>22459</v>
      </c>
    </row>
    <row r="4542" spans="1:5">
      <c r="A4542" s="9" t="s">
        <v>22460</v>
      </c>
      <c r="B4542" s="6" t="s">
        <v>22461</v>
      </c>
      <c r="C4542" s="6" t="s">
        <v>22462</v>
      </c>
      <c r="D4542" s="6" t="s">
        <v>22463</v>
      </c>
      <c r="E4542" s="6" t="s">
        <v>22464</v>
      </c>
    </row>
    <row r="4543" spans="1:5">
      <c r="A4543" s="9" t="s">
        <v>22465</v>
      </c>
      <c r="B4543" s="6" t="s">
        <v>22466</v>
      </c>
      <c r="C4543" s="6" t="s">
        <v>22467</v>
      </c>
      <c r="D4543" s="6" t="s">
        <v>22468</v>
      </c>
      <c r="E4543" s="6" t="s">
        <v>22467</v>
      </c>
    </row>
    <row r="4544" spans="1:5">
      <c r="A4544" s="9" t="s">
        <v>22469</v>
      </c>
      <c r="B4544" s="6" t="s">
        <v>22470</v>
      </c>
      <c r="C4544" s="6" t="s">
        <v>22471</v>
      </c>
      <c r="D4544" s="6" t="s">
        <v>22472</v>
      </c>
      <c r="E4544" s="6" t="s">
        <v>22473</v>
      </c>
    </row>
    <row r="4545" spans="1:5">
      <c r="A4545" s="9" t="s">
        <v>22474</v>
      </c>
      <c r="B4545" s="6" t="s">
        <v>22475</v>
      </c>
      <c r="C4545" s="6" t="s">
        <v>22476</v>
      </c>
      <c r="D4545" s="6" t="s">
        <v>22477</v>
      </c>
      <c r="E4545" s="6" t="s">
        <v>22478</v>
      </c>
    </row>
    <row r="4546" spans="1:5">
      <c r="A4546" s="9" t="s">
        <v>22479</v>
      </c>
      <c r="B4546" s="6" t="s">
        <v>22480</v>
      </c>
      <c r="C4546" s="6" t="s">
        <v>22481</v>
      </c>
      <c r="D4546" s="6" t="s">
        <v>22482</v>
      </c>
      <c r="E4546" s="6" t="s">
        <v>22483</v>
      </c>
    </row>
    <row r="4547" spans="1:5">
      <c r="A4547" s="9" t="s">
        <v>22484</v>
      </c>
      <c r="B4547" s="6" t="s">
        <v>22485</v>
      </c>
      <c r="C4547" s="6" t="s">
        <v>22486</v>
      </c>
      <c r="D4547" s="6" t="s">
        <v>22487</v>
      </c>
      <c r="E4547" s="6" t="s">
        <v>22488</v>
      </c>
    </row>
    <row r="4548" spans="1:5">
      <c r="A4548" s="9" t="s">
        <v>22489</v>
      </c>
      <c r="B4548" s="6" t="s">
        <v>22490</v>
      </c>
      <c r="C4548" s="6" t="s">
        <v>22491</v>
      </c>
      <c r="D4548" s="6" t="s">
        <v>22492</v>
      </c>
      <c r="E4548" s="6" t="s">
        <v>22493</v>
      </c>
    </row>
    <row r="4549" spans="1:5">
      <c r="A4549" s="9" t="s">
        <v>22494</v>
      </c>
      <c r="B4549" s="6" t="s">
        <v>22495</v>
      </c>
      <c r="C4549" s="6" t="s">
        <v>22496</v>
      </c>
      <c r="D4549" s="6" t="s">
        <v>22497</v>
      </c>
      <c r="E4549" s="6" t="s">
        <v>22498</v>
      </c>
    </row>
    <row r="4550" spans="1:5">
      <c r="A4550" s="9" t="s">
        <v>22499</v>
      </c>
      <c r="B4550" s="6" t="s">
        <v>22500</v>
      </c>
      <c r="C4550" s="6" t="s">
        <v>22501</v>
      </c>
      <c r="D4550" s="6" t="s">
        <v>22502</v>
      </c>
      <c r="E4550" s="6" t="s">
        <v>22503</v>
      </c>
    </row>
    <row r="4551" spans="1:5">
      <c r="A4551" s="9" t="s">
        <v>22504</v>
      </c>
      <c r="B4551" s="6" t="s">
        <v>22505</v>
      </c>
      <c r="C4551" s="6" t="s">
        <v>22506</v>
      </c>
      <c r="D4551" s="6" t="s">
        <v>22507</v>
      </c>
      <c r="E4551" s="6" t="s">
        <v>22508</v>
      </c>
    </row>
    <row r="4552" spans="1:5">
      <c r="A4552" s="9" t="s">
        <v>22509</v>
      </c>
      <c r="B4552" s="6" t="s">
        <v>22510</v>
      </c>
      <c r="C4552" s="6" t="s">
        <v>22511</v>
      </c>
      <c r="D4552" s="6" t="s">
        <v>22512</v>
      </c>
      <c r="E4552" s="6" t="s">
        <v>22513</v>
      </c>
    </row>
    <row r="4553" spans="1:5">
      <c r="A4553" s="9" t="s">
        <v>22514</v>
      </c>
      <c r="B4553" s="6" t="s">
        <v>22515</v>
      </c>
      <c r="C4553" s="6" t="s">
        <v>22516</v>
      </c>
      <c r="D4553" s="6" t="s">
        <v>22517</v>
      </c>
      <c r="E4553" s="6" t="s">
        <v>22518</v>
      </c>
    </row>
    <row r="4554" spans="1:5">
      <c r="A4554" s="9" t="s">
        <v>22519</v>
      </c>
      <c r="B4554" s="6" t="s">
        <v>22520</v>
      </c>
      <c r="C4554" s="6" t="s">
        <v>22521</v>
      </c>
      <c r="D4554" s="6" t="s">
        <v>22522</v>
      </c>
      <c r="E4554" s="6" t="s">
        <v>22523</v>
      </c>
    </row>
    <row r="4555" spans="1:5">
      <c r="A4555" s="9" t="s">
        <v>22524</v>
      </c>
      <c r="B4555" s="6" t="s">
        <v>22525</v>
      </c>
      <c r="C4555" s="6" t="s">
        <v>22526</v>
      </c>
      <c r="D4555" s="6" t="s">
        <v>22527</v>
      </c>
      <c r="E4555" s="6" t="s">
        <v>22528</v>
      </c>
    </row>
    <row r="4556" spans="1:5">
      <c r="A4556" s="9" t="s">
        <v>22529</v>
      </c>
      <c r="B4556" s="6" t="s">
        <v>22530</v>
      </c>
      <c r="C4556" s="6" t="s">
        <v>22531</v>
      </c>
      <c r="D4556" s="6" t="s">
        <v>22532</v>
      </c>
      <c r="E4556" s="6" t="s">
        <v>22533</v>
      </c>
    </row>
    <row r="4557" spans="1:5">
      <c r="A4557" s="9" t="s">
        <v>22534</v>
      </c>
      <c r="B4557" s="6" t="s">
        <v>22535</v>
      </c>
      <c r="C4557" s="6" t="s">
        <v>22536</v>
      </c>
      <c r="D4557" s="6" t="s">
        <v>22537</v>
      </c>
      <c r="E4557" s="6" t="s">
        <v>22538</v>
      </c>
    </row>
    <row r="4558" spans="1:5">
      <c r="A4558" s="9" t="s">
        <v>22539</v>
      </c>
      <c r="B4558" s="6" t="s">
        <v>22540</v>
      </c>
      <c r="C4558" s="6" t="s">
        <v>22541</v>
      </c>
      <c r="D4558" s="6" t="s">
        <v>22542</v>
      </c>
      <c r="E4558" s="6" t="s">
        <v>22543</v>
      </c>
    </row>
    <row r="4559" spans="1:5">
      <c r="A4559" s="9" t="s">
        <v>22544</v>
      </c>
      <c r="B4559" s="6" t="s">
        <v>22545</v>
      </c>
      <c r="C4559" s="6" t="s">
        <v>22546</v>
      </c>
      <c r="D4559" s="6" t="s">
        <v>22547</v>
      </c>
      <c r="E4559" s="6" t="s">
        <v>22548</v>
      </c>
    </row>
    <row r="4560" spans="1:5">
      <c r="A4560" s="9" t="s">
        <v>22549</v>
      </c>
      <c r="B4560" s="6" t="s">
        <v>22550</v>
      </c>
      <c r="C4560" s="6" t="s">
        <v>22551</v>
      </c>
      <c r="D4560" s="6" t="s">
        <v>22552</v>
      </c>
      <c r="E4560" s="6" t="s">
        <v>22553</v>
      </c>
    </row>
    <row r="4561" spans="1:5">
      <c r="A4561" s="9" t="s">
        <v>22554</v>
      </c>
      <c r="B4561" s="6" t="s">
        <v>22555</v>
      </c>
      <c r="C4561" s="6" t="s">
        <v>22556</v>
      </c>
      <c r="D4561" s="6" t="s">
        <v>22557</v>
      </c>
      <c r="E4561" s="6" t="s">
        <v>22558</v>
      </c>
    </row>
    <row r="4562" spans="1:5">
      <c r="A4562" s="9" t="s">
        <v>22559</v>
      </c>
      <c r="B4562" s="6" t="s">
        <v>22560</v>
      </c>
      <c r="C4562" s="6" t="s">
        <v>22561</v>
      </c>
      <c r="D4562" s="6" t="s">
        <v>22562</v>
      </c>
      <c r="E4562" s="6" t="s">
        <v>22563</v>
      </c>
    </row>
    <row r="4563" spans="1:5">
      <c r="A4563" s="9" t="s">
        <v>22564</v>
      </c>
      <c r="B4563" s="6" t="s">
        <v>22565</v>
      </c>
      <c r="C4563" s="6" t="s">
        <v>22566</v>
      </c>
      <c r="D4563" s="6" t="s">
        <v>22567</v>
      </c>
      <c r="E4563" s="6" t="s">
        <v>22568</v>
      </c>
    </row>
    <row r="4564" spans="1:5">
      <c r="A4564" s="9" t="s">
        <v>22569</v>
      </c>
      <c r="B4564" s="6" t="s">
        <v>22570</v>
      </c>
      <c r="C4564" s="6" t="s">
        <v>22571</v>
      </c>
      <c r="D4564" s="6" t="s">
        <v>22572</v>
      </c>
      <c r="E4564" s="6" t="s">
        <v>22573</v>
      </c>
    </row>
    <row r="4565" spans="1:5">
      <c r="A4565" s="9" t="s">
        <v>22574</v>
      </c>
      <c r="B4565" s="6" t="s">
        <v>22575</v>
      </c>
      <c r="C4565" s="6" t="s">
        <v>22576</v>
      </c>
      <c r="D4565" s="6" t="s">
        <v>22577</v>
      </c>
      <c r="E4565" s="6" t="s">
        <v>22578</v>
      </c>
    </row>
    <row r="4566" spans="1:5">
      <c r="A4566" s="9" t="s">
        <v>22579</v>
      </c>
      <c r="B4566" s="6" t="s">
        <v>22580</v>
      </c>
      <c r="C4566" s="6" t="s">
        <v>22581</v>
      </c>
      <c r="D4566" s="6" t="s">
        <v>22582</v>
      </c>
      <c r="E4566" s="6" t="s">
        <v>22583</v>
      </c>
    </row>
    <row r="4567" spans="1:5">
      <c r="A4567" s="9" t="s">
        <v>22584</v>
      </c>
      <c r="B4567" s="6" t="s">
        <v>22585</v>
      </c>
      <c r="C4567" s="6" t="s">
        <v>22586</v>
      </c>
      <c r="D4567" s="6" t="s">
        <v>22587</v>
      </c>
      <c r="E4567" s="6" t="s">
        <v>22588</v>
      </c>
    </row>
    <row r="4568" spans="1:5">
      <c r="A4568" s="9" t="s">
        <v>22589</v>
      </c>
      <c r="B4568" s="6" t="s">
        <v>22590</v>
      </c>
      <c r="C4568" s="6" t="s">
        <v>22591</v>
      </c>
      <c r="D4568" s="6" t="s">
        <v>22592</v>
      </c>
      <c r="E4568" s="6" t="s">
        <v>22593</v>
      </c>
    </row>
    <row r="4569" spans="1:5">
      <c r="A4569" s="9" t="s">
        <v>22594</v>
      </c>
      <c r="B4569" s="6" t="s">
        <v>22595</v>
      </c>
      <c r="C4569" s="6" t="s">
        <v>22596</v>
      </c>
      <c r="D4569" s="6" t="s">
        <v>22597</v>
      </c>
      <c r="E4569" s="6" t="s">
        <v>22598</v>
      </c>
    </row>
    <row r="4570" spans="1:5">
      <c r="A4570" s="9" t="s">
        <v>22599</v>
      </c>
      <c r="B4570" s="6" t="s">
        <v>22600</v>
      </c>
      <c r="C4570" s="6" t="s">
        <v>22601</v>
      </c>
      <c r="D4570" s="6" t="s">
        <v>22602</v>
      </c>
      <c r="E4570" s="6" t="s">
        <v>22603</v>
      </c>
    </row>
    <row r="4571" spans="1:5">
      <c r="A4571" s="9" t="s">
        <v>22604</v>
      </c>
      <c r="B4571" s="6" t="s">
        <v>22605</v>
      </c>
      <c r="C4571" s="6" t="s">
        <v>22606</v>
      </c>
      <c r="D4571" s="6" t="s">
        <v>22607</v>
      </c>
      <c r="E4571" s="6" t="s">
        <v>22606</v>
      </c>
    </row>
    <row r="4572" spans="1:5">
      <c r="A4572" s="9" t="s">
        <v>22608</v>
      </c>
      <c r="B4572" s="6" t="s">
        <v>22609</v>
      </c>
      <c r="C4572" s="6" t="s">
        <v>22610</v>
      </c>
      <c r="D4572" s="6" t="s">
        <v>22611</v>
      </c>
      <c r="E4572" s="6" t="s">
        <v>22612</v>
      </c>
    </row>
    <row r="4573" spans="1:5">
      <c r="A4573" s="9" t="s">
        <v>22613</v>
      </c>
      <c r="B4573" s="6" t="s">
        <v>22614</v>
      </c>
      <c r="C4573" s="6" t="s">
        <v>22615</v>
      </c>
      <c r="D4573" s="6" t="s">
        <v>22616</v>
      </c>
      <c r="E4573" s="6" t="s">
        <v>22617</v>
      </c>
    </row>
    <row r="4574" spans="1:5">
      <c r="A4574" s="9" t="s">
        <v>22618</v>
      </c>
      <c r="B4574" s="6" t="s">
        <v>22619</v>
      </c>
      <c r="C4574" s="6" t="s">
        <v>22620</v>
      </c>
      <c r="D4574" s="6" t="s">
        <v>22621</v>
      </c>
      <c r="E4574" s="6" t="s">
        <v>22622</v>
      </c>
    </row>
    <row r="4575" spans="1:5">
      <c r="A4575" s="9" t="s">
        <v>22623</v>
      </c>
      <c r="B4575" s="6" t="s">
        <v>22624</v>
      </c>
      <c r="C4575" s="6" t="s">
        <v>22625</v>
      </c>
      <c r="D4575" s="6" t="s">
        <v>22626</v>
      </c>
      <c r="E4575" s="6" t="s">
        <v>22627</v>
      </c>
    </row>
    <row r="4576" spans="1:5">
      <c r="A4576" s="9" t="s">
        <v>22628</v>
      </c>
      <c r="B4576" s="6" t="s">
        <v>22629</v>
      </c>
      <c r="C4576" s="6" t="s">
        <v>22630</v>
      </c>
      <c r="D4576" s="6" t="s">
        <v>22631</v>
      </c>
      <c r="E4576" s="6" t="s">
        <v>22632</v>
      </c>
    </row>
    <row r="4577" spans="1:5">
      <c r="A4577" s="9" t="s">
        <v>22633</v>
      </c>
      <c r="B4577" s="6" t="s">
        <v>22634</v>
      </c>
      <c r="C4577" s="6" t="s">
        <v>22635</v>
      </c>
      <c r="D4577" s="6" t="s">
        <v>22636</v>
      </c>
      <c r="E4577" s="6" t="s">
        <v>22637</v>
      </c>
    </row>
    <row r="4578" spans="1:5">
      <c r="A4578" s="9" t="s">
        <v>22638</v>
      </c>
      <c r="B4578" s="6" t="s">
        <v>22639</v>
      </c>
      <c r="C4578" s="6" t="s">
        <v>22640</v>
      </c>
      <c r="D4578" s="6" t="s">
        <v>22641</v>
      </c>
      <c r="E4578" s="6" t="s">
        <v>22642</v>
      </c>
    </row>
    <row r="4579" spans="1:5">
      <c r="A4579" s="9" t="s">
        <v>22643</v>
      </c>
      <c r="B4579" s="6" t="s">
        <v>22644</v>
      </c>
      <c r="C4579" s="6" t="s">
        <v>22645</v>
      </c>
      <c r="D4579" s="6" t="s">
        <v>22646</v>
      </c>
      <c r="E4579" s="6" t="s">
        <v>22647</v>
      </c>
    </row>
    <row r="4580" spans="1:5">
      <c r="A4580" s="9" t="s">
        <v>22648</v>
      </c>
      <c r="B4580" s="6" t="s">
        <v>22649</v>
      </c>
      <c r="C4580" s="6" t="s">
        <v>22650</v>
      </c>
      <c r="D4580" s="6" t="s">
        <v>22651</v>
      </c>
      <c r="E4580" s="6" t="s">
        <v>22652</v>
      </c>
    </row>
    <row r="4581" spans="1:5">
      <c r="A4581" s="9" t="s">
        <v>22653</v>
      </c>
      <c r="B4581" s="6" t="s">
        <v>22654</v>
      </c>
      <c r="C4581" s="6" t="s">
        <v>22655</v>
      </c>
      <c r="D4581" s="6" t="s">
        <v>22656</v>
      </c>
      <c r="E4581" s="6" t="s">
        <v>22657</v>
      </c>
    </row>
    <row r="4582" spans="1:5">
      <c r="A4582" s="9" t="s">
        <v>22658</v>
      </c>
      <c r="B4582" s="6" t="s">
        <v>22659</v>
      </c>
      <c r="C4582" s="6" t="s">
        <v>22660</v>
      </c>
      <c r="D4582" s="6" t="s">
        <v>22661</v>
      </c>
      <c r="E4582" s="6" t="s">
        <v>22662</v>
      </c>
    </row>
    <row r="4583" spans="1:5">
      <c r="A4583" s="9" t="s">
        <v>22663</v>
      </c>
      <c r="B4583" s="6" t="s">
        <v>22664</v>
      </c>
      <c r="C4583" s="6" t="s">
        <v>22665</v>
      </c>
      <c r="D4583" s="6" t="s">
        <v>22666</v>
      </c>
      <c r="E4583" s="6" t="s">
        <v>22667</v>
      </c>
    </row>
    <row r="4584" spans="1:5">
      <c r="A4584" s="9" t="s">
        <v>22668</v>
      </c>
      <c r="B4584" s="6" t="s">
        <v>22669</v>
      </c>
      <c r="C4584" s="6" t="s">
        <v>22670</v>
      </c>
      <c r="D4584" s="6" t="s">
        <v>22671</v>
      </c>
      <c r="E4584" s="6" t="s">
        <v>22672</v>
      </c>
    </row>
    <row r="4585" spans="1:5">
      <c r="A4585" s="9" t="s">
        <v>22673</v>
      </c>
      <c r="B4585" s="6" t="s">
        <v>22674</v>
      </c>
      <c r="C4585" s="6" t="s">
        <v>22675</v>
      </c>
      <c r="D4585" s="6" t="s">
        <v>22676</v>
      </c>
      <c r="E4585" s="6" t="s">
        <v>22677</v>
      </c>
    </row>
    <row r="4586" spans="1:5">
      <c r="A4586" s="9" t="s">
        <v>22678</v>
      </c>
      <c r="B4586" s="6" t="s">
        <v>22679</v>
      </c>
      <c r="C4586" s="6" t="s">
        <v>22680</v>
      </c>
      <c r="D4586" s="6" t="s">
        <v>22681</v>
      </c>
      <c r="E4586" s="6" t="s">
        <v>22682</v>
      </c>
    </row>
    <row r="4587" spans="1:5">
      <c r="A4587" s="9" t="s">
        <v>22683</v>
      </c>
      <c r="B4587" s="6" t="s">
        <v>22684</v>
      </c>
      <c r="C4587" s="6" t="s">
        <v>22685</v>
      </c>
      <c r="D4587" s="6" t="s">
        <v>22686</v>
      </c>
      <c r="E4587" s="6" t="s">
        <v>22687</v>
      </c>
    </row>
    <row r="4588" spans="1:5">
      <c r="A4588" s="9" t="s">
        <v>22688</v>
      </c>
      <c r="B4588" s="6" t="s">
        <v>22689</v>
      </c>
      <c r="C4588" s="6" t="s">
        <v>22690</v>
      </c>
      <c r="D4588" s="6" t="s">
        <v>22691</v>
      </c>
      <c r="E4588" s="6" t="s">
        <v>22692</v>
      </c>
    </row>
    <row r="4589" spans="1:5">
      <c r="A4589" s="9" t="s">
        <v>22693</v>
      </c>
      <c r="B4589" s="6" t="s">
        <v>22694</v>
      </c>
      <c r="C4589" s="6" t="s">
        <v>22695</v>
      </c>
      <c r="D4589" s="6" t="s">
        <v>22696</v>
      </c>
      <c r="E4589" s="6" t="s">
        <v>22697</v>
      </c>
    </row>
    <row r="4590" spans="1:5">
      <c r="A4590" s="9" t="s">
        <v>22698</v>
      </c>
      <c r="B4590" s="6" t="s">
        <v>22699</v>
      </c>
      <c r="C4590" s="6" t="s">
        <v>22700</v>
      </c>
      <c r="D4590" s="6" t="s">
        <v>22701</v>
      </c>
      <c r="E4590" s="6" t="s">
        <v>22700</v>
      </c>
    </row>
    <row r="4591" spans="1:5">
      <c r="A4591" s="9" t="s">
        <v>22702</v>
      </c>
      <c r="B4591" s="6" t="s">
        <v>22703</v>
      </c>
      <c r="C4591" s="6" t="s">
        <v>22704</v>
      </c>
      <c r="D4591" s="6" t="s">
        <v>22705</v>
      </c>
      <c r="E4591" s="6" t="s">
        <v>22706</v>
      </c>
    </row>
    <row r="4592" spans="1:5">
      <c r="A4592" s="9" t="s">
        <v>22707</v>
      </c>
      <c r="B4592" s="6" t="s">
        <v>22708</v>
      </c>
      <c r="C4592" s="6" t="s">
        <v>22709</v>
      </c>
      <c r="D4592" s="6" t="s">
        <v>22710</v>
      </c>
      <c r="E4592" s="6" t="s">
        <v>22711</v>
      </c>
    </row>
    <row r="4593" spans="1:5">
      <c r="A4593" s="9" t="s">
        <v>22712</v>
      </c>
      <c r="B4593" s="6" t="s">
        <v>22713</v>
      </c>
      <c r="C4593" s="6" t="s">
        <v>22714</v>
      </c>
      <c r="D4593" s="6" t="s">
        <v>22715</v>
      </c>
      <c r="E4593" s="6" t="s">
        <v>22716</v>
      </c>
    </row>
    <row r="4594" spans="1:5">
      <c r="A4594" s="9" t="s">
        <v>22717</v>
      </c>
      <c r="B4594" s="6" t="s">
        <v>22718</v>
      </c>
      <c r="C4594" s="6" t="s">
        <v>22719</v>
      </c>
      <c r="D4594" s="6" t="s">
        <v>22720</v>
      </c>
      <c r="E4594" s="6" t="s">
        <v>22721</v>
      </c>
    </row>
    <row r="4595" spans="1:5">
      <c r="A4595" s="9" t="s">
        <v>22722</v>
      </c>
      <c r="B4595" s="6" t="s">
        <v>22723</v>
      </c>
      <c r="C4595" s="6" t="s">
        <v>22724</v>
      </c>
      <c r="D4595" s="6" t="s">
        <v>22725</v>
      </c>
      <c r="E4595" s="6" t="s">
        <v>22726</v>
      </c>
    </row>
    <row r="4596" spans="1:5">
      <c r="A4596" s="9" t="s">
        <v>22727</v>
      </c>
      <c r="B4596" s="6" t="s">
        <v>22728</v>
      </c>
      <c r="C4596" s="6" t="s">
        <v>22729</v>
      </c>
      <c r="D4596" s="6" t="s">
        <v>22730</v>
      </c>
      <c r="E4596" s="6" t="s">
        <v>22731</v>
      </c>
    </row>
    <row r="4597" spans="1:5">
      <c r="A4597" s="9" t="s">
        <v>22732</v>
      </c>
      <c r="B4597" s="6" t="s">
        <v>22733</v>
      </c>
      <c r="C4597" s="6" t="s">
        <v>22734</v>
      </c>
      <c r="D4597" s="6" t="s">
        <v>22735</v>
      </c>
      <c r="E4597" s="6" t="s">
        <v>22736</v>
      </c>
    </row>
    <row r="4598" spans="1:5">
      <c r="A4598" s="9" t="s">
        <v>22737</v>
      </c>
      <c r="B4598" s="6" t="s">
        <v>22738</v>
      </c>
      <c r="C4598" s="6" t="s">
        <v>22739</v>
      </c>
      <c r="D4598" s="6" t="s">
        <v>22740</v>
      </c>
      <c r="E4598" s="6" t="s">
        <v>22741</v>
      </c>
    </row>
    <row r="4599" spans="1:5">
      <c r="A4599" s="9" t="s">
        <v>22742</v>
      </c>
      <c r="B4599" s="6" t="s">
        <v>22743</v>
      </c>
      <c r="C4599" s="6" t="s">
        <v>22744</v>
      </c>
      <c r="D4599" s="6" t="s">
        <v>22745</v>
      </c>
      <c r="E4599" s="6" t="s">
        <v>22746</v>
      </c>
    </row>
    <row r="4600" spans="1:5">
      <c r="A4600" s="9" t="s">
        <v>22747</v>
      </c>
      <c r="B4600" s="6" t="s">
        <v>22748</v>
      </c>
      <c r="C4600" s="6" t="s">
        <v>22749</v>
      </c>
      <c r="D4600" s="6" t="s">
        <v>22750</v>
      </c>
      <c r="E4600" s="6" t="s">
        <v>22751</v>
      </c>
    </row>
    <row r="4601" spans="1:5">
      <c r="A4601" s="9" t="s">
        <v>22752</v>
      </c>
      <c r="B4601" s="6" t="s">
        <v>22753</v>
      </c>
      <c r="C4601" s="6" t="s">
        <v>22754</v>
      </c>
      <c r="D4601" s="6" t="s">
        <v>22755</v>
      </c>
      <c r="E4601" s="6" t="s">
        <v>22756</v>
      </c>
    </row>
    <row r="4602" spans="1:5">
      <c r="A4602" s="9" t="s">
        <v>22757</v>
      </c>
      <c r="B4602" s="6" t="s">
        <v>22758</v>
      </c>
      <c r="C4602" s="6" t="s">
        <v>22759</v>
      </c>
      <c r="D4602" s="6" t="s">
        <v>22760</v>
      </c>
      <c r="E4602" s="6" t="s">
        <v>22761</v>
      </c>
    </row>
    <row r="4603" spans="1:5">
      <c r="A4603" s="9" t="s">
        <v>22762</v>
      </c>
      <c r="B4603" s="6" t="s">
        <v>22763</v>
      </c>
      <c r="C4603" s="6" t="s">
        <v>22764</v>
      </c>
      <c r="D4603" s="6" t="s">
        <v>22765</v>
      </c>
      <c r="E4603" s="6" t="s">
        <v>22766</v>
      </c>
    </row>
    <row r="4604" spans="1:5">
      <c r="A4604" s="9" t="s">
        <v>22767</v>
      </c>
      <c r="B4604" s="6" t="s">
        <v>22768</v>
      </c>
      <c r="C4604" s="6" t="s">
        <v>22769</v>
      </c>
      <c r="D4604" s="6" t="s">
        <v>22770</v>
      </c>
      <c r="E4604" s="6" t="s">
        <v>22771</v>
      </c>
    </row>
    <row r="4605" spans="1:5">
      <c r="A4605" s="9" t="s">
        <v>22772</v>
      </c>
      <c r="B4605" s="6" t="s">
        <v>22773</v>
      </c>
      <c r="C4605" s="6" t="s">
        <v>22774</v>
      </c>
      <c r="D4605" s="6" t="s">
        <v>22775</v>
      </c>
      <c r="E4605" s="6" t="s">
        <v>22776</v>
      </c>
    </row>
    <row r="4606" spans="1:5">
      <c r="A4606" s="9" t="s">
        <v>22777</v>
      </c>
      <c r="B4606" s="6" t="s">
        <v>22778</v>
      </c>
      <c r="C4606" s="6" t="s">
        <v>22779</v>
      </c>
      <c r="D4606" s="6" t="s">
        <v>22780</v>
      </c>
      <c r="E4606" s="6" t="s">
        <v>22781</v>
      </c>
    </row>
    <row r="4607" spans="1:5">
      <c r="A4607" s="9" t="s">
        <v>22782</v>
      </c>
      <c r="B4607" s="6" t="s">
        <v>22783</v>
      </c>
      <c r="C4607" s="6" t="s">
        <v>22784</v>
      </c>
      <c r="D4607" s="6" t="s">
        <v>22785</v>
      </c>
      <c r="E4607" s="6" t="s">
        <v>22786</v>
      </c>
    </row>
    <row r="4608" spans="1:5">
      <c r="A4608" s="9" t="s">
        <v>22787</v>
      </c>
      <c r="B4608" s="6" t="s">
        <v>22788</v>
      </c>
      <c r="C4608" s="6" t="s">
        <v>22789</v>
      </c>
      <c r="D4608" s="6" t="s">
        <v>22790</v>
      </c>
      <c r="E4608" s="6" t="s">
        <v>22791</v>
      </c>
    </row>
    <row r="4609" spans="1:5">
      <c r="A4609" s="9" t="s">
        <v>22792</v>
      </c>
      <c r="B4609" s="6" t="s">
        <v>22793</v>
      </c>
      <c r="C4609" s="6" t="s">
        <v>22794</v>
      </c>
      <c r="D4609" s="6" t="s">
        <v>22795</v>
      </c>
      <c r="E4609" s="6" t="s">
        <v>22796</v>
      </c>
    </row>
    <row r="4610" spans="1:5">
      <c r="A4610" s="9" t="s">
        <v>22797</v>
      </c>
      <c r="B4610" s="6" t="s">
        <v>22798</v>
      </c>
      <c r="C4610" s="6" t="s">
        <v>22799</v>
      </c>
      <c r="D4610" s="6" t="s">
        <v>22800</v>
      </c>
      <c r="E4610" s="6" t="s">
        <v>22801</v>
      </c>
    </row>
    <row r="4611" spans="1:5">
      <c r="A4611" s="9" t="s">
        <v>22802</v>
      </c>
      <c r="B4611" s="6" t="s">
        <v>22803</v>
      </c>
      <c r="C4611" s="6" t="s">
        <v>22804</v>
      </c>
      <c r="D4611" s="6" t="s">
        <v>22805</v>
      </c>
      <c r="E4611" s="6" t="s">
        <v>22806</v>
      </c>
    </row>
    <row r="4612" spans="1:5">
      <c r="A4612" s="9" t="s">
        <v>22807</v>
      </c>
      <c r="B4612" s="6" t="s">
        <v>22808</v>
      </c>
      <c r="C4612" s="6" t="s">
        <v>22809</v>
      </c>
      <c r="D4612" s="6" t="s">
        <v>22810</v>
      </c>
      <c r="E4612" s="6" t="s">
        <v>22811</v>
      </c>
    </row>
    <row r="4613" spans="1:5">
      <c r="A4613" s="9" t="s">
        <v>22812</v>
      </c>
      <c r="B4613" s="6" t="s">
        <v>22813</v>
      </c>
      <c r="C4613" s="6" t="s">
        <v>22814</v>
      </c>
      <c r="D4613" s="6" t="s">
        <v>22815</v>
      </c>
      <c r="E4613" s="6" t="s">
        <v>22816</v>
      </c>
    </row>
    <row r="4614" spans="1:5">
      <c r="A4614" s="9" t="s">
        <v>22817</v>
      </c>
      <c r="B4614" s="6" t="s">
        <v>22818</v>
      </c>
      <c r="C4614" s="6" t="s">
        <v>22819</v>
      </c>
      <c r="D4614" s="6" t="s">
        <v>22820</v>
      </c>
      <c r="E4614" s="6" t="s">
        <v>22821</v>
      </c>
    </row>
    <row r="4615" spans="1:5">
      <c r="A4615" s="9" t="s">
        <v>22822</v>
      </c>
      <c r="B4615" s="6" t="s">
        <v>22823</v>
      </c>
      <c r="C4615" s="6" t="s">
        <v>22824</v>
      </c>
      <c r="D4615" s="6" t="s">
        <v>22825</v>
      </c>
      <c r="E4615" s="6" t="s">
        <v>22826</v>
      </c>
    </row>
    <row r="4616" spans="1:5">
      <c r="A4616" s="9" t="s">
        <v>22827</v>
      </c>
      <c r="B4616" s="6" t="s">
        <v>22828</v>
      </c>
      <c r="C4616" s="6" t="s">
        <v>22829</v>
      </c>
      <c r="D4616" s="6" t="s">
        <v>22830</v>
      </c>
      <c r="E4616" s="6" t="s">
        <v>22831</v>
      </c>
    </row>
    <row r="4617" spans="1:5">
      <c r="A4617" s="9" t="s">
        <v>22832</v>
      </c>
      <c r="B4617" s="6" t="s">
        <v>22833</v>
      </c>
      <c r="C4617" s="6" t="s">
        <v>22834</v>
      </c>
      <c r="D4617" s="6" t="s">
        <v>22835</v>
      </c>
      <c r="E4617" s="6" t="s">
        <v>22836</v>
      </c>
    </row>
    <row r="4618" spans="1:5">
      <c r="A4618" s="9" t="s">
        <v>22837</v>
      </c>
      <c r="B4618" s="6" t="s">
        <v>22838</v>
      </c>
      <c r="C4618" s="6" t="s">
        <v>22839</v>
      </c>
      <c r="D4618" s="6" t="s">
        <v>22840</v>
      </c>
      <c r="E4618" s="6" t="s">
        <v>22841</v>
      </c>
    </row>
    <row r="4619" spans="1:5">
      <c r="A4619" s="9" t="s">
        <v>22842</v>
      </c>
      <c r="B4619" s="6" t="s">
        <v>22843</v>
      </c>
      <c r="C4619" s="6" t="s">
        <v>22844</v>
      </c>
      <c r="D4619" s="6" t="s">
        <v>22845</v>
      </c>
      <c r="E4619" s="6" t="s">
        <v>22846</v>
      </c>
    </row>
    <row r="4620" spans="1:5">
      <c r="A4620" s="9" t="s">
        <v>22847</v>
      </c>
      <c r="B4620" s="6" t="s">
        <v>22848</v>
      </c>
      <c r="C4620" s="6" t="s">
        <v>22849</v>
      </c>
      <c r="D4620" s="6" t="s">
        <v>22850</v>
      </c>
      <c r="E4620" s="6" t="s">
        <v>22851</v>
      </c>
    </row>
    <row r="4621" spans="1:5">
      <c r="A4621" s="9" t="s">
        <v>22852</v>
      </c>
      <c r="B4621" s="6" t="s">
        <v>22853</v>
      </c>
      <c r="C4621" s="6" t="s">
        <v>22854</v>
      </c>
      <c r="D4621" s="6" t="s">
        <v>22855</v>
      </c>
      <c r="E4621" s="6" t="s">
        <v>22856</v>
      </c>
    </row>
    <row r="4622" spans="1:5">
      <c r="A4622" s="9" t="s">
        <v>22857</v>
      </c>
      <c r="B4622" s="6" t="s">
        <v>22858</v>
      </c>
      <c r="C4622" s="6" t="s">
        <v>22859</v>
      </c>
      <c r="D4622" s="6" t="s">
        <v>22860</v>
      </c>
      <c r="E4622" s="6" t="s">
        <v>22861</v>
      </c>
    </row>
    <row r="4623" spans="1:5">
      <c r="A4623" s="9" t="s">
        <v>22862</v>
      </c>
      <c r="B4623" s="6" t="s">
        <v>22863</v>
      </c>
      <c r="C4623" s="6" t="s">
        <v>22864</v>
      </c>
      <c r="D4623" s="6" t="s">
        <v>22865</v>
      </c>
      <c r="E4623" s="6" t="s">
        <v>22866</v>
      </c>
    </row>
    <row r="4624" spans="1:5">
      <c r="A4624" s="9" t="s">
        <v>22867</v>
      </c>
      <c r="B4624" s="6" t="s">
        <v>22868</v>
      </c>
      <c r="C4624" s="6" t="s">
        <v>22869</v>
      </c>
      <c r="D4624" s="6" t="s">
        <v>22870</v>
      </c>
      <c r="E4624" s="6" t="s">
        <v>22871</v>
      </c>
    </row>
    <row r="4625" spans="1:5">
      <c r="A4625" s="9" t="s">
        <v>22872</v>
      </c>
      <c r="B4625" s="6" t="s">
        <v>22873</v>
      </c>
      <c r="C4625" s="6" t="s">
        <v>22874</v>
      </c>
      <c r="D4625" s="6" t="s">
        <v>22875</v>
      </c>
      <c r="E4625" s="6" t="s">
        <v>22876</v>
      </c>
    </row>
    <row r="4626" spans="1:5">
      <c r="A4626" s="9" t="s">
        <v>22877</v>
      </c>
      <c r="B4626" s="6" t="s">
        <v>22878</v>
      </c>
      <c r="C4626" s="6" t="s">
        <v>22879</v>
      </c>
      <c r="D4626" s="6" t="s">
        <v>22880</v>
      </c>
      <c r="E4626" s="6" t="s">
        <v>22881</v>
      </c>
    </row>
    <row r="4627" spans="1:5">
      <c r="A4627" s="9" t="s">
        <v>22882</v>
      </c>
      <c r="B4627" s="6" t="s">
        <v>22883</v>
      </c>
      <c r="C4627" s="6" t="s">
        <v>22884</v>
      </c>
      <c r="D4627" s="6" t="s">
        <v>22885</v>
      </c>
      <c r="E4627" s="6" t="s">
        <v>22886</v>
      </c>
    </row>
    <row r="4628" spans="1:5">
      <c r="A4628" s="9" t="s">
        <v>22887</v>
      </c>
      <c r="B4628" s="6" t="s">
        <v>22888</v>
      </c>
      <c r="C4628" s="6" t="s">
        <v>22889</v>
      </c>
      <c r="D4628" s="6" t="s">
        <v>22890</v>
      </c>
      <c r="E4628" s="6" t="s">
        <v>22891</v>
      </c>
    </row>
    <row r="4629" spans="1:5">
      <c r="A4629" s="9" t="s">
        <v>22892</v>
      </c>
      <c r="B4629" s="6" t="s">
        <v>22893</v>
      </c>
      <c r="C4629" s="6" t="s">
        <v>22894</v>
      </c>
      <c r="D4629" s="6" t="s">
        <v>22895</v>
      </c>
      <c r="E4629" s="6" t="s">
        <v>22896</v>
      </c>
    </row>
    <row r="4630" spans="1:5">
      <c r="A4630" s="9" t="s">
        <v>22897</v>
      </c>
      <c r="B4630" s="6" t="s">
        <v>22898</v>
      </c>
      <c r="C4630" s="6" t="s">
        <v>22899</v>
      </c>
      <c r="D4630" s="6" t="s">
        <v>22900</v>
      </c>
      <c r="E4630" s="6" t="s">
        <v>22901</v>
      </c>
    </row>
    <row r="4631" spans="1:5">
      <c r="A4631" s="9" t="s">
        <v>22902</v>
      </c>
      <c r="B4631" s="6" t="s">
        <v>22903</v>
      </c>
      <c r="C4631" s="6" t="s">
        <v>22904</v>
      </c>
      <c r="D4631" s="6" t="s">
        <v>22905</v>
      </c>
      <c r="E4631" s="6" t="s">
        <v>22906</v>
      </c>
    </row>
    <row r="4632" spans="1:5">
      <c r="A4632" s="9" t="s">
        <v>22907</v>
      </c>
      <c r="B4632" s="6" t="s">
        <v>22908</v>
      </c>
      <c r="C4632" s="6" t="s">
        <v>22909</v>
      </c>
      <c r="D4632" s="6" t="s">
        <v>22910</v>
      </c>
      <c r="E4632" s="6" t="s">
        <v>22911</v>
      </c>
    </row>
    <row r="4633" spans="1:5">
      <c r="A4633" s="9" t="s">
        <v>22912</v>
      </c>
      <c r="B4633" s="6" t="s">
        <v>22913</v>
      </c>
      <c r="C4633" s="6" t="s">
        <v>22914</v>
      </c>
      <c r="D4633" s="6" t="s">
        <v>22915</v>
      </c>
      <c r="E4633" s="6" t="s">
        <v>22916</v>
      </c>
    </row>
    <row r="4634" spans="1:5">
      <c r="A4634" s="9" t="s">
        <v>22917</v>
      </c>
      <c r="B4634" s="6" t="s">
        <v>22918</v>
      </c>
      <c r="C4634" s="6" t="s">
        <v>22919</v>
      </c>
      <c r="D4634" s="6" t="s">
        <v>22920</v>
      </c>
      <c r="E4634" s="6" t="s">
        <v>22921</v>
      </c>
    </row>
    <row r="4635" spans="1:5">
      <c r="A4635" s="9" t="s">
        <v>22922</v>
      </c>
      <c r="B4635" s="6" t="s">
        <v>22923</v>
      </c>
      <c r="C4635" s="6" t="s">
        <v>22924</v>
      </c>
      <c r="D4635" s="6" t="s">
        <v>22925</v>
      </c>
      <c r="E4635" s="6" t="s">
        <v>22926</v>
      </c>
    </row>
    <row r="4636" spans="1:5">
      <c r="A4636" s="9" t="s">
        <v>22927</v>
      </c>
      <c r="B4636" s="6" t="s">
        <v>22928</v>
      </c>
      <c r="C4636" s="6" t="s">
        <v>22929</v>
      </c>
      <c r="D4636" s="6" t="s">
        <v>22930</v>
      </c>
      <c r="E4636" s="6" t="s">
        <v>22931</v>
      </c>
    </row>
    <row r="4637" spans="1:5">
      <c r="A4637" s="9" t="s">
        <v>22932</v>
      </c>
      <c r="B4637" s="6" t="s">
        <v>22933</v>
      </c>
      <c r="C4637" s="6" t="s">
        <v>22934</v>
      </c>
      <c r="D4637" s="6" t="s">
        <v>22935</v>
      </c>
      <c r="E4637" s="6" t="s">
        <v>22936</v>
      </c>
    </row>
    <row r="4638" spans="1:5">
      <c r="A4638" s="9" t="s">
        <v>22937</v>
      </c>
      <c r="B4638" s="6" t="s">
        <v>22938</v>
      </c>
      <c r="C4638" s="6" t="s">
        <v>22939</v>
      </c>
      <c r="D4638" s="6" t="s">
        <v>22940</v>
      </c>
      <c r="E4638" s="6" t="s">
        <v>22941</v>
      </c>
    </row>
    <row r="4639" spans="1:5">
      <c r="A4639" s="9" t="s">
        <v>22942</v>
      </c>
      <c r="B4639" s="6" t="s">
        <v>22943</v>
      </c>
      <c r="C4639" s="6" t="s">
        <v>22944</v>
      </c>
      <c r="D4639" s="6" t="s">
        <v>22945</v>
      </c>
      <c r="E4639" s="6" t="s">
        <v>22946</v>
      </c>
    </row>
    <row r="4640" spans="1:5">
      <c r="A4640" s="9" t="s">
        <v>22947</v>
      </c>
      <c r="B4640" s="6" t="s">
        <v>22948</v>
      </c>
      <c r="C4640" s="6" t="s">
        <v>22949</v>
      </c>
      <c r="D4640" s="6" t="s">
        <v>22950</v>
      </c>
      <c r="E4640" s="6" t="s">
        <v>22951</v>
      </c>
    </row>
    <row r="4641" spans="1:5">
      <c r="A4641" s="9" t="s">
        <v>22952</v>
      </c>
      <c r="B4641" s="6" t="s">
        <v>22953</v>
      </c>
      <c r="C4641" s="6" t="s">
        <v>22954</v>
      </c>
      <c r="D4641" s="6" t="s">
        <v>22955</v>
      </c>
      <c r="E4641" s="6" t="s">
        <v>22956</v>
      </c>
    </row>
    <row r="4642" spans="1:5">
      <c r="A4642" s="9" t="s">
        <v>22957</v>
      </c>
      <c r="B4642" s="6" t="s">
        <v>22958</v>
      </c>
      <c r="C4642" s="6" t="s">
        <v>22959</v>
      </c>
      <c r="D4642" s="6" t="s">
        <v>22960</v>
      </c>
      <c r="E4642" s="6" t="s">
        <v>22961</v>
      </c>
    </row>
    <row r="4643" spans="1:5">
      <c r="A4643" s="9" t="s">
        <v>22962</v>
      </c>
      <c r="B4643" s="6" t="s">
        <v>22963</v>
      </c>
      <c r="C4643" s="6" t="s">
        <v>22964</v>
      </c>
      <c r="D4643" s="6" t="s">
        <v>22965</v>
      </c>
      <c r="E4643" s="6" t="s">
        <v>22966</v>
      </c>
    </row>
    <row r="4644" spans="1:5">
      <c r="A4644" s="9" t="s">
        <v>22967</v>
      </c>
      <c r="B4644" s="6" t="s">
        <v>22968</v>
      </c>
      <c r="C4644" s="6" t="s">
        <v>22969</v>
      </c>
      <c r="D4644" s="6" t="s">
        <v>22970</v>
      </c>
      <c r="E4644" s="6" t="s">
        <v>22971</v>
      </c>
    </row>
    <row r="4645" spans="1:5">
      <c r="A4645" s="9" t="s">
        <v>22972</v>
      </c>
      <c r="B4645" s="6" t="s">
        <v>22973</v>
      </c>
      <c r="C4645" s="6" t="s">
        <v>22974</v>
      </c>
      <c r="D4645" s="6" t="s">
        <v>22975</v>
      </c>
      <c r="E4645" s="6" t="s">
        <v>22976</v>
      </c>
    </row>
    <row r="4646" spans="1:5">
      <c r="A4646" s="9" t="s">
        <v>22977</v>
      </c>
      <c r="B4646" s="6" t="s">
        <v>22978</v>
      </c>
      <c r="C4646" s="6" t="s">
        <v>22979</v>
      </c>
      <c r="D4646" s="6" t="s">
        <v>22980</v>
      </c>
      <c r="E4646" s="6" t="s">
        <v>22981</v>
      </c>
    </row>
    <row r="4647" spans="1:5">
      <c r="A4647" s="9" t="s">
        <v>22982</v>
      </c>
      <c r="B4647" s="6" t="s">
        <v>22983</v>
      </c>
      <c r="C4647" s="6" t="s">
        <v>22984</v>
      </c>
      <c r="D4647" s="6" t="s">
        <v>22985</v>
      </c>
      <c r="E4647" s="6" t="s">
        <v>22986</v>
      </c>
    </row>
    <row r="4648" spans="1:5">
      <c r="A4648" s="9" t="s">
        <v>22987</v>
      </c>
      <c r="B4648" s="6" t="s">
        <v>22988</v>
      </c>
      <c r="C4648" s="6" t="s">
        <v>22989</v>
      </c>
      <c r="D4648" s="6" t="s">
        <v>22990</v>
      </c>
      <c r="E4648" s="6" t="s">
        <v>22991</v>
      </c>
    </row>
    <row r="4649" spans="1:5">
      <c r="A4649" s="9" t="s">
        <v>22992</v>
      </c>
      <c r="B4649" s="6" t="s">
        <v>22993</v>
      </c>
      <c r="C4649" s="6" t="s">
        <v>22994</v>
      </c>
      <c r="D4649" s="6" t="s">
        <v>22995</v>
      </c>
      <c r="E4649" s="6" t="s">
        <v>22996</v>
      </c>
    </row>
    <row r="4650" spans="1:5">
      <c r="A4650" s="9" t="s">
        <v>22997</v>
      </c>
      <c r="B4650" s="6" t="s">
        <v>22998</v>
      </c>
      <c r="C4650" s="6" t="s">
        <v>22999</v>
      </c>
      <c r="D4650" s="6" t="s">
        <v>23000</v>
      </c>
      <c r="E4650" s="6" t="s">
        <v>23001</v>
      </c>
    </row>
    <row r="4651" spans="1:5">
      <c r="A4651" s="9" t="s">
        <v>23002</v>
      </c>
      <c r="B4651" s="6" t="s">
        <v>23003</v>
      </c>
      <c r="C4651" s="6" t="s">
        <v>23004</v>
      </c>
      <c r="D4651" s="6" t="s">
        <v>23005</v>
      </c>
      <c r="E4651" s="6" t="s">
        <v>23006</v>
      </c>
    </row>
    <row r="4652" spans="1:5">
      <c r="A4652" s="9" t="s">
        <v>23007</v>
      </c>
      <c r="B4652" s="6" t="s">
        <v>23008</v>
      </c>
      <c r="C4652" s="6" t="s">
        <v>23009</v>
      </c>
      <c r="D4652" s="6" t="s">
        <v>23010</v>
      </c>
      <c r="E4652" s="6" t="s">
        <v>23011</v>
      </c>
    </row>
    <row r="4653" spans="1:5">
      <c r="A4653" s="9" t="s">
        <v>23012</v>
      </c>
      <c r="B4653" s="6" t="s">
        <v>23013</v>
      </c>
      <c r="C4653" s="6" t="s">
        <v>23014</v>
      </c>
      <c r="D4653" s="6" t="s">
        <v>23015</v>
      </c>
      <c r="E4653" s="6" t="s">
        <v>23016</v>
      </c>
    </row>
    <row r="4654" spans="1:5">
      <c r="A4654" s="9" t="s">
        <v>23017</v>
      </c>
      <c r="B4654" s="6" t="s">
        <v>23018</v>
      </c>
      <c r="C4654" s="6" t="s">
        <v>23019</v>
      </c>
      <c r="D4654" s="6" t="s">
        <v>23020</v>
      </c>
      <c r="E4654" s="6" t="s">
        <v>23021</v>
      </c>
    </row>
    <row r="4655" spans="1:5">
      <c r="A4655" s="9" t="s">
        <v>23022</v>
      </c>
      <c r="B4655" s="6" t="s">
        <v>23023</v>
      </c>
      <c r="C4655" s="6" t="s">
        <v>23024</v>
      </c>
      <c r="D4655" s="6" t="s">
        <v>23025</v>
      </c>
      <c r="E4655" s="6" t="s">
        <v>23026</v>
      </c>
    </row>
    <row r="4656" spans="1:5">
      <c r="A4656" s="9" t="s">
        <v>23027</v>
      </c>
      <c r="B4656" s="6" t="s">
        <v>23028</v>
      </c>
      <c r="C4656" s="6" t="s">
        <v>23029</v>
      </c>
      <c r="D4656" s="6" t="s">
        <v>23030</v>
      </c>
      <c r="E4656" s="6" t="s">
        <v>23031</v>
      </c>
    </row>
    <row r="4657" spans="1:5">
      <c r="A4657" s="9" t="s">
        <v>23032</v>
      </c>
      <c r="B4657" s="6" t="s">
        <v>23033</v>
      </c>
      <c r="C4657" s="6" t="s">
        <v>23034</v>
      </c>
      <c r="D4657" s="6" t="s">
        <v>23035</v>
      </c>
      <c r="E4657" s="6" t="s">
        <v>23036</v>
      </c>
    </row>
    <row r="4658" spans="1:5">
      <c r="A4658" s="9" t="s">
        <v>23037</v>
      </c>
      <c r="B4658" s="6" t="s">
        <v>23038</v>
      </c>
      <c r="C4658" s="6" t="s">
        <v>23039</v>
      </c>
      <c r="D4658" s="6" t="s">
        <v>23040</v>
      </c>
      <c r="E4658" s="6" t="s">
        <v>23041</v>
      </c>
    </row>
    <row r="4659" spans="1:5">
      <c r="A4659" s="9" t="s">
        <v>23042</v>
      </c>
      <c r="B4659" s="6" t="s">
        <v>23043</v>
      </c>
      <c r="C4659" s="6" t="s">
        <v>23044</v>
      </c>
      <c r="D4659" s="6" t="s">
        <v>23045</v>
      </c>
      <c r="E4659" s="6" t="s">
        <v>23046</v>
      </c>
    </row>
    <row r="4660" spans="1:5">
      <c r="A4660" s="9" t="s">
        <v>23047</v>
      </c>
      <c r="B4660" s="6" t="s">
        <v>23048</v>
      </c>
      <c r="C4660" s="6" t="s">
        <v>23049</v>
      </c>
      <c r="D4660" s="6" t="s">
        <v>23050</v>
      </c>
      <c r="E4660" s="6" t="s">
        <v>23051</v>
      </c>
    </row>
    <row r="4661" spans="1:5">
      <c r="A4661" s="9" t="s">
        <v>23052</v>
      </c>
      <c r="B4661" s="6" t="s">
        <v>23053</v>
      </c>
      <c r="C4661" s="6" t="s">
        <v>23054</v>
      </c>
      <c r="D4661" s="6" t="s">
        <v>23055</v>
      </c>
      <c r="E4661" s="6" t="s">
        <v>23056</v>
      </c>
    </row>
    <row r="4662" spans="1:5">
      <c r="A4662" s="9" t="s">
        <v>23057</v>
      </c>
      <c r="B4662" s="6" t="s">
        <v>23058</v>
      </c>
      <c r="C4662" s="6" t="s">
        <v>23059</v>
      </c>
      <c r="D4662" s="6" t="s">
        <v>23060</v>
      </c>
      <c r="E4662" s="6" t="s">
        <v>23061</v>
      </c>
    </row>
    <row r="4663" spans="1:5">
      <c r="A4663" s="9" t="s">
        <v>23062</v>
      </c>
      <c r="B4663" s="6" t="s">
        <v>23063</v>
      </c>
      <c r="C4663" s="6" t="s">
        <v>23064</v>
      </c>
      <c r="D4663" s="6" t="s">
        <v>23065</v>
      </c>
      <c r="E4663" s="6" t="s">
        <v>23066</v>
      </c>
    </row>
    <row r="4664" spans="1:5">
      <c r="A4664" s="9" t="s">
        <v>23067</v>
      </c>
      <c r="B4664" s="6" t="s">
        <v>23068</v>
      </c>
      <c r="C4664" s="6" t="s">
        <v>23069</v>
      </c>
      <c r="D4664" s="6" t="s">
        <v>23070</v>
      </c>
      <c r="E4664" s="6" t="s">
        <v>23071</v>
      </c>
    </row>
    <row r="4665" spans="1:5">
      <c r="A4665" s="9" t="s">
        <v>23072</v>
      </c>
      <c r="B4665" s="6" t="s">
        <v>23073</v>
      </c>
      <c r="C4665" s="6" t="s">
        <v>23074</v>
      </c>
      <c r="D4665" s="6" t="s">
        <v>23075</v>
      </c>
      <c r="E4665" s="6" t="s">
        <v>23076</v>
      </c>
    </row>
    <row r="4666" spans="1:5">
      <c r="A4666" s="9" t="s">
        <v>23077</v>
      </c>
      <c r="B4666" s="6" t="s">
        <v>23078</v>
      </c>
      <c r="C4666" s="6" t="s">
        <v>23079</v>
      </c>
      <c r="D4666" s="6" t="s">
        <v>23080</v>
      </c>
      <c r="E4666" s="6" t="s">
        <v>23081</v>
      </c>
    </row>
    <row r="4667" spans="1:5">
      <c r="A4667" s="9" t="s">
        <v>23082</v>
      </c>
      <c r="B4667" s="6" t="s">
        <v>23083</v>
      </c>
      <c r="C4667" s="6" t="s">
        <v>23084</v>
      </c>
      <c r="D4667" s="6" t="s">
        <v>23085</v>
      </c>
      <c r="E4667" s="6" t="s">
        <v>23086</v>
      </c>
    </row>
    <row r="4668" spans="1:5">
      <c r="A4668" s="9" t="s">
        <v>23087</v>
      </c>
      <c r="B4668" s="6" t="s">
        <v>23088</v>
      </c>
      <c r="C4668" s="6" t="s">
        <v>23089</v>
      </c>
      <c r="D4668" s="6" t="s">
        <v>23090</v>
      </c>
      <c r="E4668" s="6" t="s">
        <v>23091</v>
      </c>
    </row>
    <row r="4669" spans="1:5">
      <c r="A4669" s="9" t="s">
        <v>23092</v>
      </c>
      <c r="B4669" s="6" t="s">
        <v>23093</v>
      </c>
      <c r="C4669" s="6" t="s">
        <v>23094</v>
      </c>
      <c r="D4669" s="6" t="s">
        <v>23095</v>
      </c>
      <c r="E4669" s="6" t="s">
        <v>23096</v>
      </c>
    </row>
    <row r="4670" spans="1:5">
      <c r="A4670" s="9" t="s">
        <v>23097</v>
      </c>
      <c r="B4670" s="6" t="s">
        <v>23098</v>
      </c>
      <c r="C4670" s="6" t="s">
        <v>23099</v>
      </c>
      <c r="D4670" s="6" t="s">
        <v>23100</v>
      </c>
      <c r="E4670" s="6" t="s">
        <v>23101</v>
      </c>
    </row>
    <row r="4671" spans="1:5">
      <c r="A4671" s="9" t="s">
        <v>23102</v>
      </c>
      <c r="B4671" s="6" t="s">
        <v>23103</v>
      </c>
      <c r="C4671" s="6" t="s">
        <v>23104</v>
      </c>
      <c r="D4671" s="6" t="s">
        <v>23105</v>
      </c>
      <c r="E4671" s="6" t="s">
        <v>23106</v>
      </c>
    </row>
    <row r="4672" spans="1:5">
      <c r="A4672" s="9" t="s">
        <v>23107</v>
      </c>
      <c r="B4672" s="6" t="s">
        <v>23108</v>
      </c>
      <c r="C4672" s="6" t="s">
        <v>23109</v>
      </c>
      <c r="D4672" s="6" t="s">
        <v>23110</v>
      </c>
      <c r="E4672" s="6" t="s">
        <v>23111</v>
      </c>
    </row>
    <row r="4673" spans="1:5">
      <c r="A4673" s="9" t="s">
        <v>23112</v>
      </c>
      <c r="B4673" s="6" t="s">
        <v>23113</v>
      </c>
      <c r="C4673" s="6" t="s">
        <v>23114</v>
      </c>
      <c r="D4673" s="6" t="s">
        <v>23115</v>
      </c>
      <c r="E4673" s="6" t="s">
        <v>23116</v>
      </c>
    </row>
    <row r="4674" spans="1:5">
      <c r="A4674" s="9" t="s">
        <v>23117</v>
      </c>
      <c r="B4674" s="6" t="s">
        <v>23118</v>
      </c>
      <c r="C4674" s="6" t="s">
        <v>23119</v>
      </c>
      <c r="D4674" s="6" t="s">
        <v>23120</v>
      </c>
      <c r="E4674" s="6" t="s">
        <v>23121</v>
      </c>
    </row>
    <row r="4675" spans="1:5">
      <c r="A4675" s="9" t="s">
        <v>23122</v>
      </c>
      <c r="B4675" s="6" t="s">
        <v>23123</v>
      </c>
      <c r="C4675" s="6" t="s">
        <v>23124</v>
      </c>
      <c r="D4675" s="6" t="s">
        <v>23125</v>
      </c>
      <c r="E4675" s="6" t="s">
        <v>23126</v>
      </c>
    </row>
    <row r="4676" spans="1:5">
      <c r="A4676" s="9" t="s">
        <v>23127</v>
      </c>
      <c r="B4676" s="6" t="s">
        <v>23128</v>
      </c>
      <c r="C4676" s="6" t="s">
        <v>23129</v>
      </c>
      <c r="D4676" s="6" t="s">
        <v>23130</v>
      </c>
      <c r="E4676" s="6" t="s">
        <v>23131</v>
      </c>
    </row>
    <row r="4677" spans="1:5">
      <c r="A4677" s="9" t="s">
        <v>23132</v>
      </c>
      <c r="B4677" s="6" t="s">
        <v>23133</v>
      </c>
      <c r="C4677" s="6" t="s">
        <v>23134</v>
      </c>
      <c r="D4677" s="6" t="s">
        <v>23135</v>
      </c>
      <c r="E4677" s="6" t="s">
        <v>23136</v>
      </c>
    </row>
    <row r="4678" spans="1:5">
      <c r="A4678" s="9" t="s">
        <v>23137</v>
      </c>
      <c r="B4678" s="6" t="s">
        <v>23138</v>
      </c>
      <c r="C4678" s="6" t="s">
        <v>23139</v>
      </c>
      <c r="D4678" s="6" t="s">
        <v>23140</v>
      </c>
      <c r="E4678" s="6" t="s">
        <v>23141</v>
      </c>
    </row>
    <row r="4679" spans="1:5">
      <c r="A4679" s="9" t="s">
        <v>23142</v>
      </c>
      <c r="B4679" s="6" t="s">
        <v>23143</v>
      </c>
      <c r="C4679" s="6" t="s">
        <v>23144</v>
      </c>
      <c r="D4679" s="6" t="s">
        <v>23145</v>
      </c>
      <c r="E4679" s="6" t="s">
        <v>23144</v>
      </c>
    </row>
    <row r="4680" spans="1:5">
      <c r="A4680" s="9" t="s">
        <v>23146</v>
      </c>
      <c r="B4680" s="6" t="s">
        <v>23147</v>
      </c>
      <c r="C4680" s="6" t="s">
        <v>23148</v>
      </c>
      <c r="D4680" s="6" t="s">
        <v>23149</v>
      </c>
      <c r="E4680" s="6" t="s">
        <v>23150</v>
      </c>
    </row>
    <row r="4681" spans="1:5">
      <c r="A4681" s="9" t="s">
        <v>23151</v>
      </c>
      <c r="B4681" s="6" t="s">
        <v>23152</v>
      </c>
      <c r="C4681" s="6" t="s">
        <v>23153</v>
      </c>
      <c r="D4681" s="6" t="s">
        <v>23154</v>
      </c>
      <c r="E4681" s="6" t="s">
        <v>23155</v>
      </c>
    </row>
    <row r="4682" spans="1:5">
      <c r="A4682" s="9" t="s">
        <v>23156</v>
      </c>
      <c r="B4682" s="6" t="s">
        <v>23157</v>
      </c>
      <c r="C4682" s="6" t="s">
        <v>23158</v>
      </c>
      <c r="D4682" s="6" t="s">
        <v>23159</v>
      </c>
      <c r="E4682" s="6" t="s">
        <v>23160</v>
      </c>
    </row>
    <row r="4683" spans="1:5">
      <c r="A4683" s="9" t="s">
        <v>23161</v>
      </c>
      <c r="B4683" s="6" t="s">
        <v>23162</v>
      </c>
      <c r="C4683" s="6" t="s">
        <v>23163</v>
      </c>
      <c r="D4683" s="6" t="s">
        <v>23164</v>
      </c>
      <c r="E4683" s="6" t="s">
        <v>23165</v>
      </c>
    </row>
    <row r="4684" spans="1:5">
      <c r="A4684" s="9" t="s">
        <v>23166</v>
      </c>
      <c r="B4684" s="6" t="s">
        <v>23167</v>
      </c>
      <c r="C4684" s="6" t="s">
        <v>23168</v>
      </c>
      <c r="D4684" s="6" t="s">
        <v>23169</v>
      </c>
      <c r="E4684" s="6" t="s">
        <v>23170</v>
      </c>
    </row>
    <row r="4685" spans="1:5">
      <c r="A4685" s="9" t="s">
        <v>23171</v>
      </c>
      <c r="B4685" s="6" t="s">
        <v>23172</v>
      </c>
      <c r="C4685" s="6" t="s">
        <v>23173</v>
      </c>
      <c r="D4685" s="6" t="s">
        <v>23174</v>
      </c>
      <c r="E4685" s="6" t="s">
        <v>23175</v>
      </c>
    </row>
    <row r="4686" spans="1:5">
      <c r="A4686" s="9" t="s">
        <v>23176</v>
      </c>
      <c r="B4686" s="6" t="s">
        <v>23177</v>
      </c>
      <c r="C4686" s="6" t="s">
        <v>23178</v>
      </c>
      <c r="D4686" s="6" t="s">
        <v>23179</v>
      </c>
      <c r="E4686" s="6" t="s">
        <v>23180</v>
      </c>
    </row>
    <row r="4687" spans="1:5">
      <c r="A4687" s="9" t="s">
        <v>23181</v>
      </c>
      <c r="B4687" s="6" t="s">
        <v>23182</v>
      </c>
      <c r="C4687" s="6" t="s">
        <v>23183</v>
      </c>
      <c r="D4687" s="6" t="s">
        <v>23184</v>
      </c>
      <c r="E4687" s="6" t="s">
        <v>23185</v>
      </c>
    </row>
    <row r="4688" spans="1:5">
      <c r="A4688" s="9" t="s">
        <v>23186</v>
      </c>
      <c r="B4688" s="6" t="s">
        <v>23187</v>
      </c>
      <c r="C4688" s="6" t="s">
        <v>23188</v>
      </c>
      <c r="D4688" s="6" t="s">
        <v>23189</v>
      </c>
      <c r="E4688" s="6" t="s">
        <v>23190</v>
      </c>
    </row>
    <row r="4689" spans="1:5">
      <c r="A4689" s="9" t="s">
        <v>23191</v>
      </c>
      <c r="B4689" s="6" t="s">
        <v>23192</v>
      </c>
      <c r="C4689" s="6" t="s">
        <v>23193</v>
      </c>
      <c r="D4689" s="6" t="s">
        <v>23194</v>
      </c>
      <c r="E4689" s="6" t="s">
        <v>23195</v>
      </c>
    </row>
    <row r="4690" spans="1:5">
      <c r="A4690" s="9" t="s">
        <v>23196</v>
      </c>
      <c r="B4690" s="6" t="s">
        <v>23197</v>
      </c>
      <c r="C4690" s="6" t="s">
        <v>23198</v>
      </c>
      <c r="D4690" s="6" t="s">
        <v>23199</v>
      </c>
      <c r="E4690" s="6" t="s">
        <v>23200</v>
      </c>
    </row>
    <row r="4691" spans="1:5">
      <c r="A4691" s="9" t="s">
        <v>23201</v>
      </c>
      <c r="B4691" s="6" t="s">
        <v>23202</v>
      </c>
      <c r="C4691" s="6" t="s">
        <v>23203</v>
      </c>
      <c r="D4691" s="6" t="s">
        <v>23204</v>
      </c>
      <c r="E4691" s="6" t="s">
        <v>23205</v>
      </c>
    </row>
    <row r="4692" spans="1:5">
      <c r="A4692" s="9" t="s">
        <v>23206</v>
      </c>
      <c r="B4692" s="6" t="s">
        <v>23207</v>
      </c>
      <c r="C4692" s="6" t="s">
        <v>23208</v>
      </c>
      <c r="D4692" s="6" t="s">
        <v>23209</v>
      </c>
      <c r="E4692" s="6" t="s">
        <v>23210</v>
      </c>
    </row>
    <row r="4693" spans="1:5">
      <c r="A4693" s="9" t="s">
        <v>23211</v>
      </c>
      <c r="B4693" s="6" t="s">
        <v>23212</v>
      </c>
      <c r="C4693" s="6" t="s">
        <v>23213</v>
      </c>
      <c r="D4693" s="6" t="s">
        <v>23214</v>
      </c>
      <c r="E4693" s="6" t="s">
        <v>23215</v>
      </c>
    </row>
    <row r="4694" spans="1:5">
      <c r="A4694" s="9" t="s">
        <v>23216</v>
      </c>
      <c r="B4694" s="6" t="s">
        <v>23217</v>
      </c>
      <c r="C4694" s="6" t="s">
        <v>23218</v>
      </c>
      <c r="D4694" s="6" t="s">
        <v>23219</v>
      </c>
      <c r="E4694" s="6" t="s">
        <v>23220</v>
      </c>
    </row>
    <row r="4695" spans="1:5">
      <c r="A4695" s="9" t="s">
        <v>23221</v>
      </c>
      <c r="B4695" s="6" t="s">
        <v>23222</v>
      </c>
      <c r="C4695" s="6" t="s">
        <v>23223</v>
      </c>
      <c r="D4695" s="6" t="s">
        <v>23224</v>
      </c>
      <c r="E4695" s="6" t="s">
        <v>23225</v>
      </c>
    </row>
    <row r="4696" spans="1:5">
      <c r="A4696" s="9" t="s">
        <v>23226</v>
      </c>
      <c r="B4696" s="6" t="s">
        <v>23227</v>
      </c>
      <c r="C4696" s="6" t="s">
        <v>23228</v>
      </c>
      <c r="D4696" s="6" t="s">
        <v>23229</v>
      </c>
      <c r="E4696" s="6" t="s">
        <v>23230</v>
      </c>
    </row>
    <row r="4697" spans="1:5">
      <c r="A4697" s="9" t="s">
        <v>23231</v>
      </c>
      <c r="B4697" s="6" t="s">
        <v>23232</v>
      </c>
      <c r="C4697" s="6" t="s">
        <v>23233</v>
      </c>
      <c r="D4697" s="6" t="s">
        <v>23234</v>
      </c>
      <c r="E4697" s="6" t="s">
        <v>23235</v>
      </c>
    </row>
    <row r="4698" spans="1:5">
      <c r="A4698" s="9" t="s">
        <v>23236</v>
      </c>
      <c r="B4698" s="6" t="s">
        <v>23237</v>
      </c>
      <c r="C4698" s="6" t="s">
        <v>23238</v>
      </c>
      <c r="D4698" s="6" t="s">
        <v>23239</v>
      </c>
      <c r="E4698" s="6" t="s">
        <v>23240</v>
      </c>
    </row>
    <row r="4699" spans="1:5">
      <c r="A4699" s="9" t="s">
        <v>23241</v>
      </c>
      <c r="B4699" s="6" t="s">
        <v>23242</v>
      </c>
      <c r="C4699" s="6" t="s">
        <v>23243</v>
      </c>
      <c r="D4699" s="6" t="s">
        <v>23244</v>
      </c>
      <c r="E4699" s="6" t="s">
        <v>23245</v>
      </c>
    </row>
    <row r="4700" spans="1:5">
      <c r="A4700" s="9" t="s">
        <v>23246</v>
      </c>
      <c r="B4700" s="6" t="s">
        <v>23247</v>
      </c>
      <c r="C4700" s="6" t="s">
        <v>23248</v>
      </c>
      <c r="D4700" s="6" t="s">
        <v>23249</v>
      </c>
      <c r="E4700" s="6" t="s">
        <v>23250</v>
      </c>
    </row>
    <row r="4701" spans="1:5">
      <c r="A4701" s="9" t="s">
        <v>23251</v>
      </c>
      <c r="B4701" s="6" t="s">
        <v>23252</v>
      </c>
      <c r="C4701" s="6" t="s">
        <v>23253</v>
      </c>
      <c r="D4701" s="6" t="s">
        <v>23254</v>
      </c>
      <c r="E4701" s="6" t="s">
        <v>23255</v>
      </c>
    </row>
    <row r="4702" spans="1:5">
      <c r="A4702" s="9" t="s">
        <v>23256</v>
      </c>
      <c r="B4702" s="6" t="s">
        <v>23257</v>
      </c>
      <c r="C4702" s="6" t="s">
        <v>23258</v>
      </c>
      <c r="D4702" s="6" t="s">
        <v>23259</v>
      </c>
      <c r="E4702" s="6" t="s">
        <v>23260</v>
      </c>
    </row>
    <row r="4703" spans="1:5">
      <c r="A4703" s="9" t="s">
        <v>23261</v>
      </c>
      <c r="B4703" s="6" t="s">
        <v>23262</v>
      </c>
      <c r="C4703" s="6" t="s">
        <v>23263</v>
      </c>
      <c r="D4703" s="6" t="s">
        <v>23264</v>
      </c>
      <c r="E4703" s="6" t="s">
        <v>23265</v>
      </c>
    </row>
    <row r="4704" spans="1:5">
      <c r="A4704" s="9" t="s">
        <v>23266</v>
      </c>
      <c r="B4704" s="6" t="s">
        <v>23267</v>
      </c>
      <c r="C4704" s="6" t="s">
        <v>23268</v>
      </c>
      <c r="D4704" s="6" t="s">
        <v>23269</v>
      </c>
      <c r="E4704" s="6" t="s">
        <v>23270</v>
      </c>
    </row>
    <row r="4705" spans="1:5">
      <c r="A4705" s="9" t="s">
        <v>23271</v>
      </c>
      <c r="B4705" s="6" t="s">
        <v>23272</v>
      </c>
      <c r="C4705" s="6" t="s">
        <v>23273</v>
      </c>
      <c r="D4705" s="6" t="s">
        <v>23274</v>
      </c>
      <c r="E4705" s="6" t="s">
        <v>23275</v>
      </c>
    </row>
    <row r="4706" spans="1:5">
      <c r="A4706" s="9" t="s">
        <v>23276</v>
      </c>
      <c r="B4706" s="6" t="s">
        <v>23277</v>
      </c>
      <c r="C4706" s="6" t="s">
        <v>23278</v>
      </c>
      <c r="D4706" s="6" t="s">
        <v>23279</v>
      </c>
      <c r="E4706" s="6" t="s">
        <v>23280</v>
      </c>
    </row>
    <row r="4707" spans="1:5">
      <c r="A4707" s="9" t="s">
        <v>23281</v>
      </c>
      <c r="B4707" s="6" t="s">
        <v>23282</v>
      </c>
      <c r="C4707" s="6" t="s">
        <v>23283</v>
      </c>
      <c r="D4707" s="6" t="s">
        <v>23284</v>
      </c>
      <c r="E4707" s="6" t="s">
        <v>23285</v>
      </c>
    </row>
    <row r="4708" spans="1:5">
      <c r="A4708" s="9" t="s">
        <v>23286</v>
      </c>
      <c r="B4708" s="6" t="s">
        <v>23287</v>
      </c>
      <c r="C4708" s="6" t="s">
        <v>23288</v>
      </c>
      <c r="D4708" s="6" t="s">
        <v>23289</v>
      </c>
      <c r="E4708" s="6" t="s">
        <v>23290</v>
      </c>
    </row>
    <row r="4709" spans="1:5">
      <c r="A4709" s="9" t="s">
        <v>23291</v>
      </c>
      <c r="B4709" s="6" t="s">
        <v>23292</v>
      </c>
      <c r="C4709" s="6" t="s">
        <v>23293</v>
      </c>
      <c r="D4709" s="6" t="s">
        <v>23294</v>
      </c>
      <c r="E4709" s="6" t="s">
        <v>23295</v>
      </c>
    </row>
    <row r="4710" spans="1:5">
      <c r="A4710" s="9" t="s">
        <v>23296</v>
      </c>
      <c r="B4710" s="6" t="s">
        <v>23297</v>
      </c>
      <c r="C4710" s="6" t="s">
        <v>23298</v>
      </c>
      <c r="D4710" s="6" t="s">
        <v>23299</v>
      </c>
      <c r="E4710" s="6" t="s">
        <v>23300</v>
      </c>
    </row>
    <row r="4711" spans="1:5">
      <c r="A4711" s="9" t="s">
        <v>23301</v>
      </c>
      <c r="B4711" s="6" t="s">
        <v>23302</v>
      </c>
      <c r="C4711" s="6" t="s">
        <v>23303</v>
      </c>
      <c r="D4711" s="6" t="s">
        <v>23304</v>
      </c>
      <c r="E4711" s="6" t="s">
        <v>23305</v>
      </c>
    </row>
    <row r="4712" spans="1:5">
      <c r="A4712" s="9" t="s">
        <v>23306</v>
      </c>
      <c r="B4712" s="6" t="s">
        <v>23307</v>
      </c>
      <c r="C4712" s="6" t="s">
        <v>23308</v>
      </c>
      <c r="D4712" s="6" t="s">
        <v>23309</v>
      </c>
      <c r="E4712" s="6" t="s">
        <v>23310</v>
      </c>
    </row>
    <row r="4713" spans="1:5">
      <c r="A4713" s="9" t="s">
        <v>23311</v>
      </c>
      <c r="B4713" s="6" t="s">
        <v>23312</v>
      </c>
      <c r="C4713" s="6" t="s">
        <v>23313</v>
      </c>
      <c r="D4713" s="6" t="s">
        <v>23314</v>
      </c>
      <c r="E4713" s="6" t="s">
        <v>23315</v>
      </c>
    </row>
    <row r="4714" spans="1:5">
      <c r="A4714" s="9" t="s">
        <v>23316</v>
      </c>
      <c r="B4714" s="6" t="s">
        <v>23317</v>
      </c>
      <c r="C4714" s="6" t="s">
        <v>23318</v>
      </c>
      <c r="D4714" s="6" t="s">
        <v>23319</v>
      </c>
      <c r="E4714" s="6" t="s">
        <v>23320</v>
      </c>
    </row>
    <row r="4715" spans="1:5">
      <c r="A4715" s="9" t="s">
        <v>23321</v>
      </c>
      <c r="B4715" s="6" t="s">
        <v>23322</v>
      </c>
      <c r="C4715" s="6" t="s">
        <v>23323</v>
      </c>
      <c r="D4715" s="6" t="s">
        <v>23324</v>
      </c>
      <c r="E4715" s="6" t="s">
        <v>23325</v>
      </c>
    </row>
    <row r="4716" spans="1:5">
      <c r="A4716" s="9" t="s">
        <v>23326</v>
      </c>
      <c r="B4716" s="6" t="s">
        <v>23327</v>
      </c>
      <c r="C4716" s="6" t="s">
        <v>23328</v>
      </c>
      <c r="D4716" s="6" t="s">
        <v>23329</v>
      </c>
      <c r="E4716" s="6" t="s">
        <v>23330</v>
      </c>
    </row>
    <row r="4717" spans="1:5">
      <c r="A4717" s="9" t="s">
        <v>23331</v>
      </c>
      <c r="B4717" s="6" t="s">
        <v>23332</v>
      </c>
      <c r="C4717" s="6" t="s">
        <v>23333</v>
      </c>
      <c r="D4717" s="6" t="s">
        <v>23334</v>
      </c>
      <c r="E4717" s="6" t="s">
        <v>23335</v>
      </c>
    </row>
    <row r="4718" spans="1:5">
      <c r="A4718" s="9" t="s">
        <v>23336</v>
      </c>
      <c r="B4718" s="6" t="s">
        <v>23337</v>
      </c>
      <c r="C4718" s="6" t="s">
        <v>23338</v>
      </c>
      <c r="D4718" s="6" t="s">
        <v>23339</v>
      </c>
      <c r="E4718" s="6" t="s">
        <v>23340</v>
      </c>
    </row>
    <row r="4719" spans="1:5">
      <c r="A4719" s="9" t="s">
        <v>23341</v>
      </c>
      <c r="B4719" s="6" t="s">
        <v>23342</v>
      </c>
      <c r="C4719" s="6" t="s">
        <v>23343</v>
      </c>
      <c r="D4719" s="6" t="s">
        <v>23344</v>
      </c>
      <c r="E4719" s="6" t="s">
        <v>23345</v>
      </c>
    </row>
    <row r="4720" spans="1:5">
      <c r="A4720" s="9" t="s">
        <v>23346</v>
      </c>
      <c r="B4720" s="6" t="s">
        <v>23347</v>
      </c>
      <c r="C4720" s="6" t="s">
        <v>23348</v>
      </c>
      <c r="D4720" s="6" t="s">
        <v>23349</v>
      </c>
      <c r="E4720" s="6" t="s">
        <v>23350</v>
      </c>
    </row>
    <row r="4721" spans="1:5">
      <c r="A4721" s="9" t="s">
        <v>23351</v>
      </c>
      <c r="B4721" s="6" t="s">
        <v>23352</v>
      </c>
      <c r="C4721" s="6" t="s">
        <v>23353</v>
      </c>
      <c r="D4721" s="6" t="s">
        <v>23354</v>
      </c>
      <c r="E4721" s="6" t="s">
        <v>23355</v>
      </c>
    </row>
    <row r="4722" spans="1:5">
      <c r="A4722" s="9" t="s">
        <v>23356</v>
      </c>
      <c r="B4722" s="6" t="s">
        <v>23357</v>
      </c>
      <c r="C4722" s="6" t="s">
        <v>23358</v>
      </c>
      <c r="D4722" s="6" t="s">
        <v>23359</v>
      </c>
      <c r="E4722" s="6" t="s">
        <v>23360</v>
      </c>
    </row>
    <row r="4723" spans="1:5">
      <c r="A4723" s="9" t="s">
        <v>23361</v>
      </c>
      <c r="B4723" s="6" t="s">
        <v>23362</v>
      </c>
      <c r="C4723" s="6" t="s">
        <v>23363</v>
      </c>
      <c r="D4723" s="6" t="s">
        <v>23364</v>
      </c>
      <c r="E4723" s="6" t="s">
        <v>23365</v>
      </c>
    </row>
    <row r="4724" spans="1:5">
      <c r="A4724" s="9" t="s">
        <v>23366</v>
      </c>
      <c r="B4724" s="6" t="s">
        <v>23367</v>
      </c>
      <c r="C4724" s="6" t="s">
        <v>23368</v>
      </c>
      <c r="D4724" s="6" t="s">
        <v>23369</v>
      </c>
      <c r="E4724" s="6" t="s">
        <v>23370</v>
      </c>
    </row>
    <row r="4725" spans="1:5">
      <c r="A4725" s="9" t="s">
        <v>23371</v>
      </c>
      <c r="B4725" s="6" t="s">
        <v>23372</v>
      </c>
      <c r="C4725" s="6" t="s">
        <v>23373</v>
      </c>
      <c r="D4725" s="6" t="s">
        <v>23374</v>
      </c>
      <c r="E4725" s="6" t="s">
        <v>23375</v>
      </c>
    </row>
    <row r="4726" spans="1:5">
      <c r="A4726" s="9" t="s">
        <v>23376</v>
      </c>
      <c r="B4726" s="6" t="s">
        <v>23377</v>
      </c>
      <c r="C4726" s="6" t="s">
        <v>23378</v>
      </c>
      <c r="D4726" s="6" t="s">
        <v>23379</v>
      </c>
      <c r="E4726" s="6" t="s">
        <v>23380</v>
      </c>
    </row>
    <row r="4727" spans="1:5">
      <c r="A4727" s="9" t="s">
        <v>23381</v>
      </c>
      <c r="B4727" s="6" t="s">
        <v>23382</v>
      </c>
      <c r="C4727" s="6" t="s">
        <v>23383</v>
      </c>
      <c r="D4727" s="6" t="s">
        <v>23384</v>
      </c>
      <c r="E4727" s="6" t="s">
        <v>23385</v>
      </c>
    </row>
    <row r="4728" spans="1:5">
      <c r="A4728" s="9" t="s">
        <v>23386</v>
      </c>
      <c r="B4728" s="6" t="s">
        <v>23387</v>
      </c>
      <c r="C4728" s="6" t="s">
        <v>23388</v>
      </c>
      <c r="D4728" s="6" t="s">
        <v>23389</v>
      </c>
      <c r="E4728" s="6" t="s">
        <v>23390</v>
      </c>
    </row>
    <row r="4729" spans="1:5">
      <c r="A4729" s="9" t="s">
        <v>23391</v>
      </c>
      <c r="B4729" s="6" t="s">
        <v>23392</v>
      </c>
      <c r="C4729" s="6" t="s">
        <v>23393</v>
      </c>
      <c r="D4729" s="6" t="s">
        <v>23394</v>
      </c>
      <c r="E4729" s="6" t="s">
        <v>23395</v>
      </c>
    </row>
    <row r="4730" spans="1:5">
      <c r="A4730" s="9" t="s">
        <v>23396</v>
      </c>
      <c r="B4730" s="6" t="s">
        <v>23397</v>
      </c>
      <c r="C4730" s="6" t="s">
        <v>23398</v>
      </c>
      <c r="D4730" s="6" t="s">
        <v>23399</v>
      </c>
      <c r="E4730" s="6" t="s">
        <v>23400</v>
      </c>
    </row>
    <row r="4731" spans="1:5">
      <c r="A4731" s="9" t="s">
        <v>23401</v>
      </c>
      <c r="B4731" s="6" t="s">
        <v>23402</v>
      </c>
      <c r="C4731" s="6" t="s">
        <v>23403</v>
      </c>
      <c r="D4731" s="6" t="s">
        <v>23404</v>
      </c>
      <c r="E4731" s="6" t="s">
        <v>23405</v>
      </c>
    </row>
    <row r="4732" spans="1:5">
      <c r="A4732" s="9" t="s">
        <v>23406</v>
      </c>
      <c r="B4732" s="6" t="s">
        <v>23407</v>
      </c>
      <c r="C4732" s="6" t="s">
        <v>23408</v>
      </c>
      <c r="D4732" s="6" t="s">
        <v>23409</v>
      </c>
      <c r="E4732" s="6" t="s">
        <v>23410</v>
      </c>
    </row>
    <row r="4733" spans="1:5">
      <c r="A4733" s="9" t="s">
        <v>23411</v>
      </c>
      <c r="B4733" s="6" t="s">
        <v>9052</v>
      </c>
      <c r="C4733" s="6" t="s">
        <v>23412</v>
      </c>
      <c r="D4733" s="6" t="s">
        <v>23413</v>
      </c>
      <c r="E4733" s="6" t="s">
        <v>23414</v>
      </c>
    </row>
    <row r="4734" spans="1:5">
      <c r="A4734" s="9" t="s">
        <v>23415</v>
      </c>
      <c r="B4734" s="6" t="s">
        <v>23416</v>
      </c>
      <c r="C4734" s="6" t="s">
        <v>23417</v>
      </c>
      <c r="D4734" s="6" t="s">
        <v>23418</v>
      </c>
      <c r="E4734" s="6" t="s">
        <v>23419</v>
      </c>
    </row>
    <row r="4735" spans="1:5">
      <c r="A4735" s="9" t="s">
        <v>23420</v>
      </c>
      <c r="B4735" s="6" t="s">
        <v>23421</v>
      </c>
      <c r="C4735" s="6" t="s">
        <v>23422</v>
      </c>
      <c r="D4735" s="6" t="s">
        <v>23423</v>
      </c>
      <c r="E4735" s="6" t="s">
        <v>23424</v>
      </c>
    </row>
    <row r="4736" spans="1:5">
      <c r="A4736" s="9" t="s">
        <v>23425</v>
      </c>
      <c r="B4736" s="6" t="s">
        <v>23426</v>
      </c>
      <c r="C4736" s="6" t="s">
        <v>23427</v>
      </c>
      <c r="D4736" s="6" t="s">
        <v>23428</v>
      </c>
      <c r="E4736" s="6" t="s">
        <v>23429</v>
      </c>
    </row>
    <row r="4737" spans="1:5">
      <c r="A4737" s="9" t="s">
        <v>23430</v>
      </c>
      <c r="B4737" s="6" t="s">
        <v>23431</v>
      </c>
      <c r="C4737" s="6" t="s">
        <v>23432</v>
      </c>
      <c r="D4737" s="6" t="s">
        <v>23433</v>
      </c>
      <c r="E4737" s="6" t="s">
        <v>23434</v>
      </c>
    </row>
    <row r="4738" spans="1:5">
      <c r="A4738" s="9" t="s">
        <v>23435</v>
      </c>
      <c r="B4738" s="6" t="s">
        <v>23436</v>
      </c>
      <c r="C4738" s="6" t="s">
        <v>23437</v>
      </c>
      <c r="D4738" s="6" t="s">
        <v>23438</v>
      </c>
      <c r="E4738" s="6" t="s">
        <v>23439</v>
      </c>
    </row>
    <row r="4739" spans="1:5">
      <c r="A4739" s="9" t="s">
        <v>23440</v>
      </c>
      <c r="B4739" s="6" t="s">
        <v>23441</v>
      </c>
      <c r="C4739" s="6" t="s">
        <v>23442</v>
      </c>
      <c r="D4739" s="6" t="s">
        <v>23443</v>
      </c>
      <c r="E4739" s="6" t="s">
        <v>23444</v>
      </c>
    </row>
    <row r="4740" spans="1:5">
      <c r="A4740" s="9" t="s">
        <v>23445</v>
      </c>
      <c r="B4740" s="6" t="s">
        <v>23446</v>
      </c>
      <c r="C4740" s="6" t="s">
        <v>23447</v>
      </c>
      <c r="D4740" s="6" t="s">
        <v>23448</v>
      </c>
      <c r="E4740" s="6" t="s">
        <v>23449</v>
      </c>
    </row>
    <row r="4741" spans="1:5">
      <c r="A4741" s="9" t="s">
        <v>23450</v>
      </c>
      <c r="B4741" s="6" t="s">
        <v>23451</v>
      </c>
      <c r="C4741" s="6" t="s">
        <v>23452</v>
      </c>
      <c r="D4741" s="6" t="s">
        <v>23453</v>
      </c>
      <c r="E4741" s="6" t="s">
        <v>23454</v>
      </c>
    </row>
    <row r="4742" spans="1:5">
      <c r="A4742" s="9" t="s">
        <v>23455</v>
      </c>
      <c r="B4742" s="6" t="s">
        <v>23456</v>
      </c>
      <c r="C4742" s="6" t="s">
        <v>23457</v>
      </c>
      <c r="D4742" s="6" t="s">
        <v>23458</v>
      </c>
      <c r="E4742" s="6" t="s">
        <v>23459</v>
      </c>
    </row>
    <row r="4743" spans="1:5">
      <c r="A4743" s="9" t="s">
        <v>23460</v>
      </c>
      <c r="B4743" s="6" t="s">
        <v>23461</v>
      </c>
      <c r="C4743" s="6" t="s">
        <v>23462</v>
      </c>
      <c r="D4743" s="6" t="s">
        <v>23463</v>
      </c>
      <c r="E4743" s="6" t="s">
        <v>23464</v>
      </c>
    </row>
    <row r="4744" spans="1:5">
      <c r="A4744" s="9" t="s">
        <v>23465</v>
      </c>
      <c r="B4744" s="6" t="s">
        <v>23466</v>
      </c>
      <c r="C4744" s="6" t="s">
        <v>23467</v>
      </c>
      <c r="D4744" s="6" t="s">
        <v>23468</v>
      </c>
      <c r="E4744" s="6" t="s">
        <v>23469</v>
      </c>
    </row>
    <row r="4745" spans="1:5">
      <c r="A4745" s="9" t="s">
        <v>23470</v>
      </c>
      <c r="B4745" s="6" t="s">
        <v>23471</v>
      </c>
      <c r="C4745" s="6" t="s">
        <v>23472</v>
      </c>
      <c r="D4745" s="6" t="s">
        <v>23473</v>
      </c>
      <c r="E4745" s="6" t="s">
        <v>23474</v>
      </c>
    </row>
    <row r="4746" spans="1:5">
      <c r="A4746" s="9" t="s">
        <v>23475</v>
      </c>
      <c r="B4746" s="6" t="s">
        <v>23476</v>
      </c>
      <c r="C4746" s="6" t="s">
        <v>23477</v>
      </c>
      <c r="D4746" s="6" t="s">
        <v>23478</v>
      </c>
      <c r="E4746" s="6" t="s">
        <v>23479</v>
      </c>
    </row>
    <row r="4747" spans="1:5">
      <c r="A4747" s="9" t="s">
        <v>23480</v>
      </c>
      <c r="B4747" s="6" t="s">
        <v>23481</v>
      </c>
      <c r="C4747" s="6" t="s">
        <v>23482</v>
      </c>
      <c r="D4747" s="6" t="s">
        <v>23483</v>
      </c>
      <c r="E4747" s="6" t="s">
        <v>23484</v>
      </c>
    </row>
    <row r="4748" spans="1:5">
      <c r="A4748" s="9" t="s">
        <v>23485</v>
      </c>
      <c r="B4748" s="6" t="s">
        <v>23486</v>
      </c>
      <c r="C4748" s="6" t="s">
        <v>23487</v>
      </c>
      <c r="D4748" s="6" t="s">
        <v>23488</v>
      </c>
      <c r="E4748" s="6" t="s">
        <v>23489</v>
      </c>
    </row>
    <row r="4749" spans="1:5">
      <c r="A4749" s="9" t="s">
        <v>23490</v>
      </c>
      <c r="B4749" s="6" t="s">
        <v>23491</v>
      </c>
      <c r="C4749" s="6" t="s">
        <v>23492</v>
      </c>
      <c r="D4749" s="6" t="s">
        <v>23493</v>
      </c>
      <c r="E4749" s="6" t="s">
        <v>23494</v>
      </c>
    </row>
    <row r="4750" spans="1:5">
      <c r="A4750" s="9" t="s">
        <v>23495</v>
      </c>
      <c r="B4750" s="6" t="s">
        <v>23496</v>
      </c>
      <c r="C4750" s="6" t="s">
        <v>23497</v>
      </c>
      <c r="D4750" s="6" t="s">
        <v>23498</v>
      </c>
      <c r="E4750" s="6" t="s">
        <v>23499</v>
      </c>
    </row>
    <row r="4751" spans="1:5">
      <c r="A4751" s="9" t="s">
        <v>23500</v>
      </c>
      <c r="B4751" s="6" t="s">
        <v>23501</v>
      </c>
      <c r="C4751" s="6" t="s">
        <v>23502</v>
      </c>
      <c r="D4751" s="6" t="s">
        <v>23503</v>
      </c>
      <c r="E4751" s="6" t="s">
        <v>23504</v>
      </c>
    </row>
    <row r="4752" spans="1:5">
      <c r="A4752" s="9" t="s">
        <v>23505</v>
      </c>
      <c r="B4752" s="6" t="s">
        <v>23506</v>
      </c>
      <c r="C4752" s="6" t="s">
        <v>23507</v>
      </c>
      <c r="D4752" s="6" t="s">
        <v>23508</v>
      </c>
      <c r="E4752" s="6" t="s">
        <v>23509</v>
      </c>
    </row>
    <row r="4753" spans="1:5">
      <c r="A4753" s="9" t="s">
        <v>23510</v>
      </c>
      <c r="B4753" s="6" t="s">
        <v>23511</v>
      </c>
      <c r="C4753" s="6" t="s">
        <v>23512</v>
      </c>
      <c r="D4753" s="6" t="s">
        <v>23513</v>
      </c>
      <c r="E4753" s="6" t="s">
        <v>23514</v>
      </c>
    </row>
    <row r="4754" spans="1:5">
      <c r="A4754" s="9" t="s">
        <v>23515</v>
      </c>
      <c r="B4754" s="6" t="s">
        <v>23516</v>
      </c>
      <c r="C4754" s="6" t="s">
        <v>23517</v>
      </c>
      <c r="D4754" s="6" t="s">
        <v>23518</v>
      </c>
      <c r="E4754" s="6" t="s">
        <v>23519</v>
      </c>
    </row>
    <row r="4755" spans="1:5">
      <c r="A4755" s="9" t="s">
        <v>23520</v>
      </c>
      <c r="B4755" s="6" t="s">
        <v>23521</v>
      </c>
      <c r="C4755" s="6" t="s">
        <v>23522</v>
      </c>
      <c r="D4755" s="6" t="s">
        <v>23523</v>
      </c>
      <c r="E4755" s="6" t="s">
        <v>23524</v>
      </c>
    </row>
    <row r="4756" spans="1:5">
      <c r="A4756" s="9" t="s">
        <v>23525</v>
      </c>
      <c r="B4756" s="6" t="s">
        <v>23526</v>
      </c>
      <c r="C4756" s="6" t="s">
        <v>23527</v>
      </c>
      <c r="D4756" s="6" t="s">
        <v>23528</v>
      </c>
      <c r="E4756" s="6" t="s">
        <v>23529</v>
      </c>
    </row>
    <row r="4757" spans="1:5">
      <c r="A4757" s="9" t="s">
        <v>23530</v>
      </c>
      <c r="B4757" s="6" t="s">
        <v>23531</v>
      </c>
      <c r="C4757" s="6" t="s">
        <v>23532</v>
      </c>
      <c r="D4757" s="6" t="s">
        <v>23533</v>
      </c>
      <c r="E4757" s="6" t="s">
        <v>23534</v>
      </c>
    </row>
    <row r="4758" spans="1:5">
      <c r="A4758" s="9" t="s">
        <v>23535</v>
      </c>
      <c r="B4758" s="6" t="s">
        <v>23536</v>
      </c>
      <c r="C4758" s="6" t="s">
        <v>23537</v>
      </c>
      <c r="D4758" s="6" t="s">
        <v>23538</v>
      </c>
      <c r="E4758" s="6" t="s">
        <v>23539</v>
      </c>
    </row>
    <row r="4759" spans="1:5">
      <c r="A4759" s="9" t="s">
        <v>23540</v>
      </c>
      <c r="B4759" s="6" t="s">
        <v>23541</v>
      </c>
      <c r="C4759" s="6" t="s">
        <v>23542</v>
      </c>
      <c r="D4759" s="6" t="s">
        <v>23543</v>
      </c>
      <c r="E4759" s="6" t="s">
        <v>23544</v>
      </c>
    </row>
    <row r="4760" spans="1:5">
      <c r="A4760" s="9" t="s">
        <v>23545</v>
      </c>
      <c r="B4760" s="6" t="s">
        <v>23546</v>
      </c>
      <c r="C4760" s="6" t="s">
        <v>23547</v>
      </c>
      <c r="D4760" s="6" t="s">
        <v>23548</v>
      </c>
      <c r="E4760" s="6" t="s">
        <v>23549</v>
      </c>
    </row>
    <row r="4761" spans="1:5">
      <c r="A4761" s="9" t="s">
        <v>23550</v>
      </c>
      <c r="B4761" s="6" t="s">
        <v>23551</v>
      </c>
      <c r="C4761" s="6" t="s">
        <v>23552</v>
      </c>
      <c r="D4761" s="6" t="s">
        <v>23553</v>
      </c>
      <c r="E4761" s="6" t="s">
        <v>23554</v>
      </c>
    </row>
    <row r="4762" spans="1:5">
      <c r="A4762" s="9" t="s">
        <v>23555</v>
      </c>
      <c r="B4762" s="6" t="s">
        <v>23556</v>
      </c>
      <c r="C4762" s="6" t="s">
        <v>23557</v>
      </c>
      <c r="D4762" s="6" t="s">
        <v>23558</v>
      </c>
      <c r="E4762" s="6" t="s">
        <v>23559</v>
      </c>
    </row>
    <row r="4763" spans="1:5">
      <c r="A4763" s="9" t="s">
        <v>23560</v>
      </c>
      <c r="B4763" s="6" t="s">
        <v>23561</v>
      </c>
      <c r="C4763" s="6" t="s">
        <v>23562</v>
      </c>
      <c r="D4763" s="6" t="s">
        <v>23563</v>
      </c>
      <c r="E4763" s="6" t="s">
        <v>23564</v>
      </c>
    </row>
    <row r="4764" spans="1:5">
      <c r="A4764" s="9" t="s">
        <v>23565</v>
      </c>
      <c r="B4764" s="6" t="s">
        <v>23566</v>
      </c>
      <c r="C4764" s="6" t="s">
        <v>23567</v>
      </c>
      <c r="D4764" s="6" t="s">
        <v>23568</v>
      </c>
      <c r="E4764" s="6" t="s">
        <v>23569</v>
      </c>
    </row>
    <row r="4765" spans="1:5">
      <c r="A4765" s="9" t="s">
        <v>23570</v>
      </c>
      <c r="B4765" s="6" t="s">
        <v>23571</v>
      </c>
      <c r="C4765" s="6" t="s">
        <v>23572</v>
      </c>
      <c r="D4765" s="6" t="s">
        <v>23573</v>
      </c>
      <c r="E4765" s="6" t="s">
        <v>23574</v>
      </c>
    </row>
    <row r="4766" spans="1:5">
      <c r="A4766" s="9" t="s">
        <v>23575</v>
      </c>
      <c r="B4766" s="6" t="s">
        <v>23576</v>
      </c>
      <c r="C4766" s="6" t="s">
        <v>23577</v>
      </c>
      <c r="D4766" s="6" t="s">
        <v>23578</v>
      </c>
      <c r="E4766" s="6" t="s">
        <v>23579</v>
      </c>
    </row>
    <row r="4767" spans="1:5">
      <c r="A4767" s="9" t="s">
        <v>23580</v>
      </c>
      <c r="B4767" s="6" t="s">
        <v>23581</v>
      </c>
      <c r="C4767" s="6" t="s">
        <v>23582</v>
      </c>
      <c r="D4767" s="6" t="s">
        <v>23583</v>
      </c>
      <c r="E4767" s="6" t="s">
        <v>23584</v>
      </c>
    </row>
    <row r="4768" spans="1:5">
      <c r="A4768" s="9" t="s">
        <v>23585</v>
      </c>
      <c r="B4768" s="6" t="s">
        <v>23586</v>
      </c>
      <c r="C4768" s="6" t="s">
        <v>23587</v>
      </c>
      <c r="D4768" s="6" t="s">
        <v>23588</v>
      </c>
      <c r="E4768" s="6" t="s">
        <v>23589</v>
      </c>
    </row>
    <row r="4769" spans="1:5">
      <c r="A4769" s="9" t="s">
        <v>23590</v>
      </c>
      <c r="B4769" s="6" t="s">
        <v>23591</v>
      </c>
      <c r="C4769" s="6" t="s">
        <v>23592</v>
      </c>
      <c r="D4769" s="6" t="s">
        <v>23593</v>
      </c>
      <c r="E4769" s="6" t="s">
        <v>23594</v>
      </c>
    </row>
    <row r="4770" spans="1:5">
      <c r="A4770" s="9" t="s">
        <v>23595</v>
      </c>
      <c r="B4770" s="6" t="s">
        <v>23596</v>
      </c>
      <c r="C4770" s="6" t="s">
        <v>23597</v>
      </c>
      <c r="D4770" s="6" t="s">
        <v>23598</v>
      </c>
      <c r="E4770" s="6" t="s">
        <v>23599</v>
      </c>
    </row>
    <row r="4771" spans="1:5">
      <c r="A4771" s="9" t="s">
        <v>23600</v>
      </c>
      <c r="B4771" s="6" t="s">
        <v>23601</v>
      </c>
      <c r="C4771" s="6" t="s">
        <v>23602</v>
      </c>
      <c r="D4771" s="6" t="s">
        <v>23603</v>
      </c>
      <c r="E4771" s="6" t="s">
        <v>23604</v>
      </c>
    </row>
    <row r="4772" spans="1:5">
      <c r="A4772" s="9" t="s">
        <v>23605</v>
      </c>
      <c r="B4772" s="6" t="s">
        <v>23606</v>
      </c>
      <c r="C4772" s="6" t="s">
        <v>23607</v>
      </c>
      <c r="D4772" s="6" t="s">
        <v>23608</v>
      </c>
      <c r="E4772" s="6" t="s">
        <v>23609</v>
      </c>
    </row>
    <row r="4773" spans="1:5">
      <c r="A4773" s="9" t="s">
        <v>23610</v>
      </c>
      <c r="B4773" s="6" t="s">
        <v>23611</v>
      </c>
      <c r="C4773" s="6" t="s">
        <v>23612</v>
      </c>
      <c r="D4773" s="6" t="s">
        <v>23613</v>
      </c>
      <c r="E4773" s="6" t="s">
        <v>23614</v>
      </c>
    </row>
    <row r="4774" spans="1:5">
      <c r="A4774" s="9" t="s">
        <v>23615</v>
      </c>
      <c r="B4774" s="6" t="s">
        <v>23616</v>
      </c>
      <c r="C4774" s="6" t="s">
        <v>23617</v>
      </c>
      <c r="D4774" s="6" t="s">
        <v>23618</v>
      </c>
      <c r="E4774" s="6" t="s">
        <v>23619</v>
      </c>
    </row>
    <row r="4775" spans="1:5">
      <c r="A4775" s="9" t="s">
        <v>23620</v>
      </c>
      <c r="B4775" s="6" t="s">
        <v>23621</v>
      </c>
      <c r="C4775" s="6" t="s">
        <v>23622</v>
      </c>
      <c r="D4775" s="6" t="s">
        <v>23623</v>
      </c>
      <c r="E4775" s="6" t="s">
        <v>23624</v>
      </c>
    </row>
    <row r="4776" spans="1:5">
      <c r="A4776" s="9" t="s">
        <v>23625</v>
      </c>
      <c r="B4776" s="6" t="s">
        <v>23626</v>
      </c>
      <c r="C4776" s="6" t="s">
        <v>23627</v>
      </c>
      <c r="D4776" s="6" t="s">
        <v>23628</v>
      </c>
      <c r="E4776" s="6" t="s">
        <v>23629</v>
      </c>
    </row>
    <row r="4777" spans="1:5">
      <c r="A4777" s="9" t="s">
        <v>23630</v>
      </c>
      <c r="B4777" s="6" t="s">
        <v>23631</v>
      </c>
      <c r="C4777" s="6" t="s">
        <v>23632</v>
      </c>
      <c r="D4777" s="6" t="s">
        <v>23633</v>
      </c>
      <c r="E4777" s="6" t="s">
        <v>23634</v>
      </c>
    </row>
    <row r="4778" spans="1:5">
      <c r="A4778" s="9" t="s">
        <v>23635</v>
      </c>
      <c r="B4778" s="6" t="s">
        <v>23636</v>
      </c>
      <c r="C4778" s="6" t="s">
        <v>23637</v>
      </c>
      <c r="D4778" s="6" t="s">
        <v>23638</v>
      </c>
      <c r="E4778" s="6" t="s">
        <v>23639</v>
      </c>
    </row>
    <row r="4779" spans="1:5">
      <c r="A4779" s="9" t="s">
        <v>23640</v>
      </c>
      <c r="B4779" s="6" t="s">
        <v>23641</v>
      </c>
      <c r="C4779" s="6" t="s">
        <v>23642</v>
      </c>
      <c r="D4779" s="6" t="s">
        <v>23643</v>
      </c>
      <c r="E4779" s="6" t="s">
        <v>23644</v>
      </c>
    </row>
    <row r="4780" spans="1:5">
      <c r="A4780" s="9" t="s">
        <v>23645</v>
      </c>
      <c r="B4780" s="6" t="s">
        <v>23646</v>
      </c>
      <c r="C4780" s="6" t="s">
        <v>23647</v>
      </c>
      <c r="D4780" s="6" t="s">
        <v>23648</v>
      </c>
      <c r="E4780" s="6" t="s">
        <v>23649</v>
      </c>
    </row>
    <row r="4781" spans="1:5">
      <c r="A4781" s="9" t="s">
        <v>23650</v>
      </c>
      <c r="B4781" s="6" t="s">
        <v>23651</v>
      </c>
      <c r="C4781" s="6" t="s">
        <v>23652</v>
      </c>
      <c r="D4781" s="6" t="s">
        <v>23653</v>
      </c>
      <c r="E4781" s="6" t="s">
        <v>23654</v>
      </c>
    </row>
    <row r="4782" spans="1:5">
      <c r="A4782" s="9" t="s">
        <v>23655</v>
      </c>
      <c r="B4782" s="6" t="s">
        <v>23656</v>
      </c>
      <c r="C4782" s="6" t="s">
        <v>23657</v>
      </c>
      <c r="D4782" s="6" t="s">
        <v>23658</v>
      </c>
      <c r="E4782" s="6" t="s">
        <v>23659</v>
      </c>
    </row>
    <row r="4783" spans="1:5">
      <c r="A4783" s="9" t="s">
        <v>23660</v>
      </c>
      <c r="B4783" s="6" t="s">
        <v>23661</v>
      </c>
      <c r="C4783" s="6" t="s">
        <v>23662</v>
      </c>
      <c r="D4783" s="6" t="s">
        <v>23663</v>
      </c>
      <c r="E4783" s="6" t="s">
        <v>23664</v>
      </c>
    </row>
    <row r="4784" spans="1:5">
      <c r="A4784" s="9" t="s">
        <v>23665</v>
      </c>
      <c r="B4784" s="6" t="s">
        <v>23666</v>
      </c>
      <c r="C4784" s="6" t="s">
        <v>23667</v>
      </c>
      <c r="D4784" s="6" t="s">
        <v>23668</v>
      </c>
      <c r="E4784" s="6" t="s">
        <v>23669</v>
      </c>
    </row>
    <row r="4785" spans="1:5">
      <c r="A4785" s="9" t="s">
        <v>23670</v>
      </c>
      <c r="B4785" s="6" t="s">
        <v>23671</v>
      </c>
      <c r="C4785" s="6" t="s">
        <v>23672</v>
      </c>
      <c r="D4785" s="6" t="s">
        <v>23673</v>
      </c>
      <c r="E4785" s="6" t="s">
        <v>23674</v>
      </c>
    </row>
    <row r="4786" spans="1:5">
      <c r="A4786" s="9" t="s">
        <v>23675</v>
      </c>
      <c r="B4786" s="6" t="s">
        <v>23676</v>
      </c>
      <c r="C4786" s="6" t="s">
        <v>23677</v>
      </c>
      <c r="D4786" s="6" t="s">
        <v>23678</v>
      </c>
      <c r="E4786" s="6" t="s">
        <v>23679</v>
      </c>
    </row>
    <row r="4787" spans="1:5">
      <c r="A4787" s="9" t="s">
        <v>23680</v>
      </c>
      <c r="B4787" s="6" t="s">
        <v>23681</v>
      </c>
      <c r="C4787" s="6" t="s">
        <v>23682</v>
      </c>
      <c r="D4787" s="6" t="s">
        <v>23683</v>
      </c>
      <c r="E4787" s="6" t="s">
        <v>23684</v>
      </c>
    </row>
    <row r="4788" spans="1:5">
      <c r="A4788" s="9" t="s">
        <v>23685</v>
      </c>
      <c r="B4788" s="6" t="s">
        <v>23686</v>
      </c>
      <c r="C4788" s="6" t="s">
        <v>23687</v>
      </c>
      <c r="D4788" s="6" t="s">
        <v>23688</v>
      </c>
      <c r="E4788" s="6" t="s">
        <v>23689</v>
      </c>
    </row>
    <row r="4789" spans="1:5">
      <c r="A4789" s="9" t="s">
        <v>23690</v>
      </c>
      <c r="B4789" s="6" t="s">
        <v>23691</v>
      </c>
      <c r="C4789" s="6" t="s">
        <v>23692</v>
      </c>
      <c r="D4789" s="6" t="s">
        <v>23693</v>
      </c>
      <c r="E4789" s="6" t="s">
        <v>23694</v>
      </c>
    </row>
    <row r="4790" spans="1:5">
      <c r="A4790" s="9" t="s">
        <v>23695</v>
      </c>
      <c r="B4790" s="6" t="s">
        <v>23696</v>
      </c>
      <c r="C4790" s="6" t="s">
        <v>23697</v>
      </c>
      <c r="D4790" s="6" t="s">
        <v>23698</v>
      </c>
      <c r="E4790" s="6" t="s">
        <v>23699</v>
      </c>
    </row>
    <row r="4791" spans="1:5">
      <c r="A4791" s="9" t="s">
        <v>23700</v>
      </c>
      <c r="B4791" s="6" t="s">
        <v>23701</v>
      </c>
      <c r="C4791" s="6" t="s">
        <v>23702</v>
      </c>
      <c r="D4791" s="6" t="s">
        <v>23703</v>
      </c>
      <c r="E4791" s="6" t="s">
        <v>23704</v>
      </c>
    </row>
    <row r="4792" spans="1:5">
      <c r="A4792" s="9" t="s">
        <v>23705</v>
      </c>
      <c r="B4792" s="6" t="s">
        <v>23706</v>
      </c>
      <c r="C4792" s="6" t="s">
        <v>23707</v>
      </c>
      <c r="D4792" s="6" t="s">
        <v>23708</v>
      </c>
      <c r="E4792" s="6" t="s">
        <v>23709</v>
      </c>
    </row>
    <row r="4793" spans="1:5">
      <c r="A4793" s="9" t="s">
        <v>23710</v>
      </c>
      <c r="B4793" s="6" t="s">
        <v>23711</v>
      </c>
      <c r="C4793" s="6" t="s">
        <v>23712</v>
      </c>
      <c r="D4793" s="6" t="s">
        <v>23713</v>
      </c>
      <c r="E4793" s="6" t="s">
        <v>23714</v>
      </c>
    </row>
    <row r="4794" spans="1:5">
      <c r="A4794" s="9" t="s">
        <v>23715</v>
      </c>
      <c r="B4794" s="6" t="s">
        <v>23716</v>
      </c>
      <c r="C4794" s="6" t="s">
        <v>23717</v>
      </c>
      <c r="D4794" s="6" t="s">
        <v>23718</v>
      </c>
      <c r="E4794" s="6" t="s">
        <v>23719</v>
      </c>
    </row>
    <row r="4795" spans="1:5">
      <c r="A4795" s="9" t="s">
        <v>23720</v>
      </c>
      <c r="B4795" s="6" t="s">
        <v>23721</v>
      </c>
      <c r="C4795" s="6" t="s">
        <v>23722</v>
      </c>
      <c r="D4795" s="6" t="s">
        <v>23723</v>
      </c>
      <c r="E4795" s="6" t="s">
        <v>23724</v>
      </c>
    </row>
    <row r="4796" spans="1:5">
      <c r="A4796" s="9" t="s">
        <v>23725</v>
      </c>
      <c r="B4796" s="6" t="s">
        <v>23726</v>
      </c>
      <c r="C4796" s="6" t="s">
        <v>23727</v>
      </c>
      <c r="D4796" s="6" t="s">
        <v>23728</v>
      </c>
      <c r="E4796" s="6" t="s">
        <v>23729</v>
      </c>
    </row>
    <row r="4797" spans="1:5">
      <c r="A4797" s="9" t="s">
        <v>23730</v>
      </c>
      <c r="B4797" s="6" t="s">
        <v>23731</v>
      </c>
      <c r="C4797" s="6" t="s">
        <v>23732</v>
      </c>
      <c r="D4797" s="6" t="s">
        <v>23733</v>
      </c>
      <c r="E4797" s="6" t="s">
        <v>23734</v>
      </c>
    </row>
    <row r="4798" spans="1:5">
      <c r="A4798" s="9" t="s">
        <v>23735</v>
      </c>
      <c r="B4798" s="6" t="s">
        <v>23736</v>
      </c>
      <c r="C4798" s="6" t="s">
        <v>23737</v>
      </c>
      <c r="D4798" s="6" t="s">
        <v>23738</v>
      </c>
      <c r="E4798" s="6" t="s">
        <v>23739</v>
      </c>
    </row>
    <row r="4799" spans="1:5">
      <c r="A4799" s="9" t="s">
        <v>23740</v>
      </c>
      <c r="B4799" s="6" t="s">
        <v>23741</v>
      </c>
      <c r="C4799" s="6" t="s">
        <v>23742</v>
      </c>
      <c r="D4799" s="6" t="s">
        <v>23743</v>
      </c>
      <c r="E4799" s="6" t="s">
        <v>23744</v>
      </c>
    </row>
    <row r="4800" spans="1:5">
      <c r="A4800" s="9" t="s">
        <v>23745</v>
      </c>
      <c r="B4800" s="6" t="s">
        <v>23746</v>
      </c>
      <c r="C4800" s="6" t="s">
        <v>23747</v>
      </c>
      <c r="D4800" s="6" t="s">
        <v>23748</v>
      </c>
      <c r="E4800" s="6" t="s">
        <v>23749</v>
      </c>
    </row>
    <row r="4801" spans="1:5">
      <c r="A4801" s="9" t="s">
        <v>23750</v>
      </c>
      <c r="B4801" s="6" t="s">
        <v>23751</v>
      </c>
      <c r="C4801" s="6" t="s">
        <v>23752</v>
      </c>
      <c r="D4801" s="6" t="s">
        <v>23753</v>
      </c>
      <c r="E4801" s="6" t="s">
        <v>23754</v>
      </c>
    </row>
    <row r="4802" spans="1:5">
      <c r="A4802" s="9" t="s">
        <v>23755</v>
      </c>
      <c r="B4802" s="6" t="s">
        <v>23756</v>
      </c>
      <c r="C4802" s="6" t="s">
        <v>23757</v>
      </c>
      <c r="D4802" s="6" t="s">
        <v>23758</v>
      </c>
      <c r="E4802" s="6" t="s">
        <v>23759</v>
      </c>
    </row>
    <row r="4803" spans="1:5">
      <c r="A4803" s="9" t="s">
        <v>23760</v>
      </c>
      <c r="B4803" s="6" t="s">
        <v>23761</v>
      </c>
      <c r="C4803" s="6" t="s">
        <v>23762</v>
      </c>
      <c r="D4803" s="6" t="s">
        <v>23763</v>
      </c>
      <c r="E4803" s="6" t="s">
        <v>23764</v>
      </c>
    </row>
    <row r="4804" spans="1:5">
      <c r="A4804" s="9" t="s">
        <v>23765</v>
      </c>
      <c r="B4804" s="6" t="s">
        <v>23766</v>
      </c>
      <c r="C4804" s="6" t="s">
        <v>23767</v>
      </c>
      <c r="D4804" s="6" t="s">
        <v>23768</v>
      </c>
      <c r="E4804" s="6" t="s">
        <v>23769</v>
      </c>
    </row>
    <row r="4805" spans="1:5">
      <c r="A4805" s="9" t="s">
        <v>23770</v>
      </c>
      <c r="B4805" s="6" t="s">
        <v>23771</v>
      </c>
      <c r="C4805" s="6" t="s">
        <v>23772</v>
      </c>
      <c r="D4805" s="6" t="s">
        <v>23773</v>
      </c>
      <c r="E4805" s="6" t="s">
        <v>23774</v>
      </c>
    </row>
    <row r="4806" spans="1:5">
      <c r="A4806" s="9" t="s">
        <v>23775</v>
      </c>
      <c r="B4806" s="6" t="s">
        <v>23776</v>
      </c>
      <c r="C4806" s="6" t="s">
        <v>23777</v>
      </c>
      <c r="D4806" s="6" t="s">
        <v>23778</v>
      </c>
      <c r="E4806" s="6" t="s">
        <v>23779</v>
      </c>
    </row>
    <row r="4807" spans="1:5">
      <c r="A4807" s="9" t="s">
        <v>23780</v>
      </c>
      <c r="B4807" s="6" t="s">
        <v>23781</v>
      </c>
      <c r="C4807" s="6" t="s">
        <v>23782</v>
      </c>
      <c r="D4807" s="6" t="s">
        <v>23783</v>
      </c>
      <c r="E4807" s="6" t="s">
        <v>23784</v>
      </c>
    </row>
    <row r="4808" spans="1:5">
      <c r="A4808" s="9" t="s">
        <v>23785</v>
      </c>
      <c r="B4808" s="6" t="s">
        <v>23786</v>
      </c>
      <c r="C4808" s="6" t="s">
        <v>23787</v>
      </c>
      <c r="D4808" s="6" t="s">
        <v>23788</v>
      </c>
      <c r="E4808" s="6" t="s">
        <v>23789</v>
      </c>
    </row>
    <row r="4809" spans="1:5">
      <c r="A4809" s="9" t="s">
        <v>23790</v>
      </c>
      <c r="B4809" s="6" t="s">
        <v>23791</v>
      </c>
      <c r="C4809" s="6" t="s">
        <v>23792</v>
      </c>
      <c r="D4809" s="6" t="s">
        <v>23793</v>
      </c>
      <c r="E4809" s="6" t="s">
        <v>23794</v>
      </c>
    </row>
    <row r="4810" spans="1:5">
      <c r="A4810" s="9" t="s">
        <v>23795</v>
      </c>
      <c r="B4810" s="6" t="s">
        <v>23796</v>
      </c>
      <c r="C4810" s="6" t="s">
        <v>23797</v>
      </c>
      <c r="D4810" s="6" t="s">
        <v>23798</v>
      </c>
      <c r="E4810" s="6" t="s">
        <v>23799</v>
      </c>
    </row>
    <row r="4811" spans="1:5">
      <c r="A4811" s="9" t="s">
        <v>23800</v>
      </c>
      <c r="B4811" s="6" t="s">
        <v>23801</v>
      </c>
      <c r="C4811" s="6" t="s">
        <v>23802</v>
      </c>
      <c r="D4811" s="6" t="s">
        <v>23803</v>
      </c>
      <c r="E4811" s="6" t="s">
        <v>23804</v>
      </c>
    </row>
    <row r="4812" spans="1:5">
      <c r="A4812" s="9" t="s">
        <v>23805</v>
      </c>
      <c r="B4812" s="6" t="s">
        <v>23806</v>
      </c>
      <c r="C4812" s="6" t="s">
        <v>23807</v>
      </c>
      <c r="D4812" s="6" t="s">
        <v>23808</v>
      </c>
      <c r="E4812" s="6" t="s">
        <v>23809</v>
      </c>
    </row>
    <row r="4813" spans="1:5">
      <c r="A4813" s="9" t="s">
        <v>23810</v>
      </c>
      <c r="B4813" s="6" t="s">
        <v>23811</v>
      </c>
      <c r="C4813" s="6" t="s">
        <v>23812</v>
      </c>
      <c r="D4813" s="6" t="s">
        <v>23813</v>
      </c>
      <c r="E4813" s="6" t="s">
        <v>23814</v>
      </c>
    </row>
    <row r="4814" spans="1:5">
      <c r="A4814" s="9" t="s">
        <v>23815</v>
      </c>
      <c r="B4814" s="6" t="s">
        <v>23816</v>
      </c>
      <c r="C4814" s="6" t="s">
        <v>23817</v>
      </c>
      <c r="D4814" s="6" t="s">
        <v>23818</v>
      </c>
      <c r="E4814" s="6" t="s">
        <v>23819</v>
      </c>
    </row>
    <row r="4815" spans="1:5">
      <c r="A4815" s="9" t="s">
        <v>23820</v>
      </c>
      <c r="B4815" s="6" t="s">
        <v>23786</v>
      </c>
      <c r="C4815" s="6" t="s">
        <v>23821</v>
      </c>
      <c r="D4815" s="6" t="s">
        <v>23822</v>
      </c>
      <c r="E4815" s="6" t="s">
        <v>23823</v>
      </c>
    </row>
    <row r="4816" spans="1:5">
      <c r="A4816" s="9" t="s">
        <v>23824</v>
      </c>
      <c r="B4816" s="6" t="s">
        <v>23825</v>
      </c>
      <c r="C4816" s="6" t="s">
        <v>23826</v>
      </c>
      <c r="D4816" s="6" t="s">
        <v>23827</v>
      </c>
      <c r="E4816" s="6" t="s">
        <v>23828</v>
      </c>
    </row>
    <row r="4817" spans="1:5">
      <c r="A4817" s="9" t="s">
        <v>23829</v>
      </c>
      <c r="B4817" s="6" t="s">
        <v>23830</v>
      </c>
      <c r="C4817" s="6" t="s">
        <v>23831</v>
      </c>
      <c r="D4817" s="6" t="s">
        <v>23832</v>
      </c>
      <c r="E4817" s="6" t="s">
        <v>23833</v>
      </c>
    </row>
    <row r="4818" spans="1:5">
      <c r="A4818" s="9" t="s">
        <v>23834</v>
      </c>
      <c r="B4818" s="6" t="s">
        <v>23835</v>
      </c>
      <c r="C4818" s="6" t="s">
        <v>23836</v>
      </c>
      <c r="D4818" s="6" t="s">
        <v>23837</v>
      </c>
      <c r="E4818" s="6" t="s">
        <v>23838</v>
      </c>
    </row>
    <row r="4819" spans="1:5">
      <c r="A4819" s="9" t="s">
        <v>23839</v>
      </c>
      <c r="B4819" s="6" t="s">
        <v>23840</v>
      </c>
      <c r="C4819" s="6" t="s">
        <v>23841</v>
      </c>
      <c r="D4819" s="6" t="s">
        <v>23842</v>
      </c>
      <c r="E4819" s="6" t="s">
        <v>23843</v>
      </c>
    </row>
    <row r="4820" spans="1:5">
      <c r="A4820" s="9" t="s">
        <v>23844</v>
      </c>
      <c r="B4820" s="6" t="s">
        <v>23845</v>
      </c>
      <c r="C4820" s="6" t="s">
        <v>23846</v>
      </c>
      <c r="D4820" s="6" t="s">
        <v>23847</v>
      </c>
      <c r="E4820" s="6" t="s">
        <v>23848</v>
      </c>
    </row>
    <row r="4821" spans="1:5">
      <c r="A4821" s="9" t="s">
        <v>23849</v>
      </c>
      <c r="B4821" s="6" t="s">
        <v>23850</v>
      </c>
      <c r="C4821" s="6" t="s">
        <v>23851</v>
      </c>
      <c r="D4821" s="6" t="s">
        <v>23852</v>
      </c>
      <c r="E4821" s="6" t="s">
        <v>23853</v>
      </c>
    </row>
    <row r="4822" spans="1:5">
      <c r="A4822" s="9" t="s">
        <v>23854</v>
      </c>
      <c r="B4822" s="6" t="s">
        <v>23855</v>
      </c>
      <c r="C4822" s="6" t="s">
        <v>23856</v>
      </c>
      <c r="D4822" s="6" t="s">
        <v>23857</v>
      </c>
      <c r="E4822" s="6" t="s">
        <v>23858</v>
      </c>
    </row>
    <row r="4823" spans="1:5">
      <c r="A4823" s="9" t="s">
        <v>23859</v>
      </c>
      <c r="B4823" s="6" t="s">
        <v>23860</v>
      </c>
      <c r="C4823" s="6" t="s">
        <v>23861</v>
      </c>
      <c r="D4823" s="6" t="s">
        <v>23862</v>
      </c>
      <c r="E4823" s="6" t="s">
        <v>23863</v>
      </c>
    </row>
    <row r="4824" spans="1:5">
      <c r="A4824" s="9" t="s">
        <v>23864</v>
      </c>
      <c r="B4824" s="6" t="s">
        <v>23865</v>
      </c>
      <c r="C4824" s="6" t="s">
        <v>23866</v>
      </c>
      <c r="D4824" s="6" t="s">
        <v>23867</v>
      </c>
      <c r="E4824" s="6" t="s">
        <v>23868</v>
      </c>
    </row>
    <row r="4825" spans="1:5">
      <c r="A4825" s="9" t="s">
        <v>23869</v>
      </c>
      <c r="B4825" s="6" t="s">
        <v>23870</v>
      </c>
      <c r="C4825" s="6" t="s">
        <v>23871</v>
      </c>
      <c r="D4825" s="6" t="s">
        <v>23872</v>
      </c>
      <c r="E4825" s="6" t="s">
        <v>23873</v>
      </c>
    </row>
    <row r="4826" spans="1:5">
      <c r="A4826" s="9" t="s">
        <v>23874</v>
      </c>
      <c r="B4826" s="6" t="s">
        <v>23875</v>
      </c>
      <c r="C4826" s="6" t="s">
        <v>23876</v>
      </c>
      <c r="D4826" s="6" t="s">
        <v>23877</v>
      </c>
      <c r="E4826" s="6" t="s">
        <v>23878</v>
      </c>
    </row>
    <row r="4827" spans="1:5">
      <c r="A4827" s="9" t="s">
        <v>23879</v>
      </c>
      <c r="B4827" s="6" t="s">
        <v>23880</v>
      </c>
      <c r="C4827" s="6" t="s">
        <v>23881</v>
      </c>
      <c r="D4827" s="6" t="s">
        <v>23882</v>
      </c>
      <c r="E4827" s="6" t="s">
        <v>23883</v>
      </c>
    </row>
    <row r="4828" spans="1:5">
      <c r="A4828" s="9" t="s">
        <v>23884</v>
      </c>
      <c r="B4828" s="6" t="s">
        <v>23885</v>
      </c>
      <c r="C4828" s="6" t="s">
        <v>23886</v>
      </c>
      <c r="D4828" s="6" t="s">
        <v>23887</v>
      </c>
      <c r="E4828" s="6" t="s">
        <v>23888</v>
      </c>
    </row>
    <row r="4829" spans="1:5">
      <c r="A4829" s="9" t="s">
        <v>23889</v>
      </c>
      <c r="B4829" s="6" t="s">
        <v>23890</v>
      </c>
      <c r="C4829" s="6" t="s">
        <v>23891</v>
      </c>
      <c r="D4829" s="6" t="s">
        <v>23892</v>
      </c>
      <c r="E4829" s="6" t="s">
        <v>23893</v>
      </c>
    </row>
    <row r="4830" spans="1:5">
      <c r="A4830" s="9" t="s">
        <v>23894</v>
      </c>
      <c r="B4830" s="6" t="s">
        <v>23895</v>
      </c>
      <c r="C4830" s="6" t="s">
        <v>23896</v>
      </c>
      <c r="D4830" s="6" t="s">
        <v>23897</v>
      </c>
      <c r="E4830" s="6" t="s">
        <v>23898</v>
      </c>
    </row>
    <row r="4831" spans="1:5">
      <c r="A4831" s="9" t="s">
        <v>23899</v>
      </c>
      <c r="B4831" s="6" t="s">
        <v>23900</v>
      </c>
      <c r="C4831" s="6" t="s">
        <v>23901</v>
      </c>
      <c r="D4831" s="6" t="s">
        <v>23902</v>
      </c>
      <c r="E4831" s="6" t="s">
        <v>23903</v>
      </c>
    </row>
    <row r="4832" spans="1:5">
      <c r="A4832" s="9" t="s">
        <v>23904</v>
      </c>
      <c r="B4832" s="6" t="s">
        <v>23905</v>
      </c>
      <c r="C4832" s="6" t="s">
        <v>23906</v>
      </c>
      <c r="D4832" s="6" t="s">
        <v>23907</v>
      </c>
      <c r="E4832" s="6" t="s">
        <v>23908</v>
      </c>
    </row>
    <row r="4833" spans="1:5">
      <c r="A4833" s="9" t="s">
        <v>23909</v>
      </c>
      <c r="B4833" s="6" t="s">
        <v>23910</v>
      </c>
      <c r="C4833" s="6" t="s">
        <v>23911</v>
      </c>
      <c r="D4833" s="6" t="s">
        <v>23912</v>
      </c>
      <c r="E4833" s="6" t="s">
        <v>23913</v>
      </c>
    </row>
    <row r="4834" spans="1:5">
      <c r="A4834" s="9" t="s">
        <v>23914</v>
      </c>
      <c r="B4834" s="6" t="s">
        <v>23915</v>
      </c>
      <c r="C4834" s="6" t="s">
        <v>23916</v>
      </c>
      <c r="D4834" s="6" t="s">
        <v>23917</v>
      </c>
      <c r="E4834" s="6" t="s">
        <v>23918</v>
      </c>
    </row>
    <row r="4835" spans="1:5">
      <c r="A4835" s="9" t="s">
        <v>23919</v>
      </c>
      <c r="B4835" s="6" t="s">
        <v>23920</v>
      </c>
      <c r="C4835" s="6" t="s">
        <v>23921</v>
      </c>
      <c r="D4835" s="6" t="s">
        <v>23922</v>
      </c>
      <c r="E4835" s="6" t="s">
        <v>23923</v>
      </c>
    </row>
    <row r="4836" spans="1:5">
      <c r="A4836" s="9" t="s">
        <v>23924</v>
      </c>
      <c r="B4836" s="6" t="s">
        <v>23925</v>
      </c>
      <c r="C4836" s="6" t="s">
        <v>23926</v>
      </c>
      <c r="D4836" s="6" t="s">
        <v>23927</v>
      </c>
      <c r="E4836" s="6" t="s">
        <v>23928</v>
      </c>
    </row>
    <row r="4837" spans="1:5">
      <c r="A4837" s="9" t="s">
        <v>23929</v>
      </c>
      <c r="B4837" s="6" t="s">
        <v>23930</v>
      </c>
      <c r="C4837" s="6" t="s">
        <v>23931</v>
      </c>
      <c r="D4837" s="6" t="s">
        <v>23932</v>
      </c>
      <c r="E4837" s="6" t="s">
        <v>23933</v>
      </c>
    </row>
    <row r="4838" spans="1:5">
      <c r="A4838" s="9" t="s">
        <v>23934</v>
      </c>
      <c r="B4838" s="6" t="s">
        <v>23935</v>
      </c>
      <c r="C4838" s="6" t="s">
        <v>23936</v>
      </c>
      <c r="D4838" s="6" t="s">
        <v>23937</v>
      </c>
      <c r="E4838" s="6" t="s">
        <v>23938</v>
      </c>
    </row>
    <row r="4839" spans="1:5">
      <c r="A4839" s="9" t="s">
        <v>23939</v>
      </c>
      <c r="B4839" s="6" t="s">
        <v>23940</v>
      </c>
      <c r="C4839" s="6" t="s">
        <v>23941</v>
      </c>
      <c r="D4839" s="6" t="s">
        <v>23942</v>
      </c>
      <c r="E4839" s="6" t="s">
        <v>23943</v>
      </c>
    </row>
    <row r="4840" spans="1:5">
      <c r="A4840" s="9" t="s">
        <v>23944</v>
      </c>
      <c r="B4840" s="6" t="s">
        <v>23945</v>
      </c>
      <c r="C4840" s="6" t="s">
        <v>23946</v>
      </c>
      <c r="D4840" s="6" t="s">
        <v>23947</v>
      </c>
      <c r="E4840" s="6" t="s">
        <v>23948</v>
      </c>
    </row>
    <row r="4841" spans="1:5">
      <c r="A4841" s="9" t="s">
        <v>23949</v>
      </c>
      <c r="B4841" s="6" t="s">
        <v>23950</v>
      </c>
      <c r="C4841" s="6" t="s">
        <v>23951</v>
      </c>
      <c r="D4841" s="6" t="s">
        <v>23952</v>
      </c>
      <c r="E4841" s="6" t="s">
        <v>23953</v>
      </c>
    </row>
    <row r="4842" spans="1:5">
      <c r="A4842" s="9" t="s">
        <v>23954</v>
      </c>
      <c r="B4842" s="6" t="s">
        <v>23955</v>
      </c>
      <c r="C4842" s="6" t="s">
        <v>23956</v>
      </c>
      <c r="D4842" s="6" t="s">
        <v>23957</v>
      </c>
      <c r="E4842" s="6" t="s">
        <v>23958</v>
      </c>
    </row>
    <row r="4843" spans="1:5">
      <c r="A4843" s="9" t="s">
        <v>23959</v>
      </c>
      <c r="B4843" s="6" t="s">
        <v>23960</v>
      </c>
      <c r="C4843" s="6" t="s">
        <v>23961</v>
      </c>
      <c r="D4843" s="6" t="s">
        <v>23962</v>
      </c>
      <c r="E4843" s="6" t="s">
        <v>23963</v>
      </c>
    </row>
    <row r="4844" spans="1:5">
      <c r="A4844" s="9" t="s">
        <v>23964</v>
      </c>
      <c r="B4844" s="6" t="s">
        <v>23965</v>
      </c>
      <c r="C4844" s="6" t="s">
        <v>23966</v>
      </c>
      <c r="D4844" s="6" t="s">
        <v>23967</v>
      </c>
      <c r="E4844" s="6" t="s">
        <v>23968</v>
      </c>
    </row>
    <row r="4845" spans="1:5">
      <c r="A4845" s="9" t="s">
        <v>23969</v>
      </c>
      <c r="B4845" s="6" t="s">
        <v>23970</v>
      </c>
      <c r="C4845" s="6" t="s">
        <v>23971</v>
      </c>
      <c r="D4845" s="6" t="s">
        <v>23972</v>
      </c>
      <c r="E4845" s="6" t="s">
        <v>23973</v>
      </c>
    </row>
    <row r="4846" spans="1:5">
      <c r="A4846" s="9" t="s">
        <v>23974</v>
      </c>
      <c r="B4846" s="6" t="s">
        <v>23975</v>
      </c>
      <c r="C4846" s="6" t="s">
        <v>23976</v>
      </c>
      <c r="D4846" s="6" t="s">
        <v>23977</v>
      </c>
      <c r="E4846" s="6" t="s">
        <v>23978</v>
      </c>
    </row>
    <row r="4847" spans="1:5">
      <c r="A4847" s="9" t="s">
        <v>23979</v>
      </c>
      <c r="B4847" s="6" t="s">
        <v>23980</v>
      </c>
      <c r="C4847" s="6" t="s">
        <v>23981</v>
      </c>
      <c r="D4847" s="6" t="s">
        <v>23982</v>
      </c>
      <c r="E4847" s="6" t="s">
        <v>23983</v>
      </c>
    </row>
    <row r="4848" spans="1:5">
      <c r="A4848" s="9" t="s">
        <v>23984</v>
      </c>
      <c r="B4848" s="6" t="s">
        <v>23985</v>
      </c>
      <c r="C4848" s="6" t="s">
        <v>23986</v>
      </c>
      <c r="D4848" s="6" t="s">
        <v>23987</v>
      </c>
      <c r="E4848" s="6" t="s">
        <v>23988</v>
      </c>
    </row>
    <row r="4849" spans="1:5">
      <c r="A4849" s="9" t="s">
        <v>23989</v>
      </c>
      <c r="B4849" s="6" t="s">
        <v>23990</v>
      </c>
      <c r="C4849" s="6" t="s">
        <v>23991</v>
      </c>
      <c r="D4849" s="6" t="s">
        <v>23992</v>
      </c>
      <c r="E4849" s="6" t="s">
        <v>23993</v>
      </c>
    </row>
    <row r="4850" spans="1:5">
      <c r="A4850" s="9" t="s">
        <v>23994</v>
      </c>
      <c r="B4850" s="6" t="s">
        <v>23995</v>
      </c>
      <c r="C4850" s="6" t="s">
        <v>23996</v>
      </c>
      <c r="D4850" s="6" t="s">
        <v>23997</v>
      </c>
      <c r="E4850" s="6" t="s">
        <v>23998</v>
      </c>
    </row>
    <row r="4851" spans="1:5">
      <c r="A4851" s="9" t="s">
        <v>23999</v>
      </c>
      <c r="B4851" s="6" t="s">
        <v>24000</v>
      </c>
      <c r="C4851" s="6" t="s">
        <v>24001</v>
      </c>
      <c r="D4851" s="6" t="s">
        <v>24002</v>
      </c>
      <c r="E4851" s="6" t="s">
        <v>24003</v>
      </c>
    </row>
    <row r="4852" spans="1:5">
      <c r="A4852" s="9" t="s">
        <v>24004</v>
      </c>
      <c r="B4852" s="6" t="s">
        <v>24005</v>
      </c>
      <c r="C4852" s="6" t="s">
        <v>24006</v>
      </c>
      <c r="D4852" s="6" t="s">
        <v>9084</v>
      </c>
      <c r="E4852" s="6" t="s">
        <v>24007</v>
      </c>
    </row>
    <row r="4853" spans="1:5">
      <c r="A4853" s="9" t="s">
        <v>24008</v>
      </c>
      <c r="B4853" s="6" t="s">
        <v>24009</v>
      </c>
      <c r="C4853" s="6" t="s">
        <v>24010</v>
      </c>
      <c r="D4853" s="6" t="s">
        <v>24011</v>
      </c>
      <c r="E4853" s="6" t="s">
        <v>24012</v>
      </c>
    </row>
    <row r="4854" spans="1:5">
      <c r="A4854" s="9" t="s">
        <v>24013</v>
      </c>
      <c r="B4854" s="6" t="s">
        <v>24014</v>
      </c>
      <c r="C4854" s="6" t="s">
        <v>24015</v>
      </c>
      <c r="D4854" s="6" t="s">
        <v>24016</v>
      </c>
      <c r="E4854" s="6" t="s">
        <v>24017</v>
      </c>
    </row>
    <row r="4855" spans="1:5">
      <c r="A4855" s="9" t="s">
        <v>24018</v>
      </c>
      <c r="B4855" s="6" t="s">
        <v>24019</v>
      </c>
      <c r="C4855" s="6" t="s">
        <v>24020</v>
      </c>
      <c r="D4855" s="6" t="s">
        <v>24021</v>
      </c>
      <c r="E4855" s="6" t="s">
        <v>24022</v>
      </c>
    </row>
    <row r="4856" spans="1:5">
      <c r="A4856" s="9" t="s">
        <v>24023</v>
      </c>
      <c r="B4856" s="6" t="s">
        <v>24024</v>
      </c>
      <c r="C4856" s="6" t="s">
        <v>24025</v>
      </c>
      <c r="D4856" s="6" t="s">
        <v>24026</v>
      </c>
      <c r="E4856" s="6" t="s">
        <v>24027</v>
      </c>
    </row>
    <row r="4857" spans="1:5">
      <c r="A4857" s="9" t="s">
        <v>24028</v>
      </c>
      <c r="B4857" s="6" t="s">
        <v>24029</v>
      </c>
      <c r="C4857" s="6" t="s">
        <v>24030</v>
      </c>
      <c r="D4857" s="6" t="s">
        <v>24031</v>
      </c>
      <c r="E4857" s="6" t="s">
        <v>24032</v>
      </c>
    </row>
    <row r="4858" spans="1:5">
      <c r="A4858" s="9" t="s">
        <v>24033</v>
      </c>
      <c r="B4858" s="6" t="s">
        <v>24034</v>
      </c>
      <c r="C4858" s="6" t="s">
        <v>24035</v>
      </c>
      <c r="D4858" s="6" t="s">
        <v>24036</v>
      </c>
      <c r="E4858" s="6" t="s">
        <v>24037</v>
      </c>
    </row>
    <row r="4859" spans="1:5">
      <c r="A4859" s="9" t="s">
        <v>24038</v>
      </c>
      <c r="B4859" s="6" t="s">
        <v>24039</v>
      </c>
      <c r="C4859" s="6" t="s">
        <v>24040</v>
      </c>
      <c r="D4859" s="6" t="s">
        <v>24041</v>
      </c>
      <c r="E4859" s="6" t="s">
        <v>24042</v>
      </c>
    </row>
    <row r="4860" spans="1:5">
      <c r="A4860" s="9" t="s">
        <v>24043</v>
      </c>
      <c r="B4860" s="6" t="s">
        <v>24044</v>
      </c>
      <c r="C4860" s="6" t="s">
        <v>24045</v>
      </c>
      <c r="D4860" s="6" t="s">
        <v>24046</v>
      </c>
      <c r="E4860" s="6" t="s">
        <v>24047</v>
      </c>
    </row>
    <row r="4861" spans="1:5">
      <c r="A4861" s="9" t="s">
        <v>24048</v>
      </c>
      <c r="B4861" s="6" t="s">
        <v>24049</v>
      </c>
      <c r="C4861" s="6" t="s">
        <v>24050</v>
      </c>
      <c r="D4861" s="6" t="s">
        <v>24051</v>
      </c>
      <c r="E4861" s="6" t="s">
        <v>24052</v>
      </c>
    </row>
    <row r="4862" spans="1:5">
      <c r="A4862" s="9" t="s">
        <v>24053</v>
      </c>
      <c r="B4862" s="6" t="s">
        <v>24054</v>
      </c>
      <c r="C4862" s="6" t="s">
        <v>24055</v>
      </c>
      <c r="D4862" s="6" t="s">
        <v>24056</v>
      </c>
      <c r="E4862" s="6" t="s">
        <v>24057</v>
      </c>
    </row>
    <row r="4863" spans="1:5">
      <c r="A4863" s="9" t="s">
        <v>24058</v>
      </c>
      <c r="B4863" s="6" t="s">
        <v>24059</v>
      </c>
      <c r="C4863" s="6" t="s">
        <v>24060</v>
      </c>
      <c r="D4863" s="6" t="s">
        <v>24061</v>
      </c>
      <c r="E4863" s="6" t="s">
        <v>24062</v>
      </c>
    </row>
    <row r="4864" spans="1:5">
      <c r="A4864" s="9" t="s">
        <v>24063</v>
      </c>
      <c r="B4864" s="6" t="s">
        <v>24064</v>
      </c>
      <c r="C4864" s="6" t="s">
        <v>24065</v>
      </c>
      <c r="D4864" s="6" t="s">
        <v>24066</v>
      </c>
      <c r="E4864" s="6" t="s">
        <v>24067</v>
      </c>
    </row>
    <row r="4865" spans="1:5">
      <c r="A4865" s="9" t="s">
        <v>24068</v>
      </c>
      <c r="B4865" s="6" t="s">
        <v>24069</v>
      </c>
      <c r="C4865" s="6" t="s">
        <v>24070</v>
      </c>
      <c r="D4865" s="6" t="s">
        <v>24071</v>
      </c>
      <c r="E4865" s="6" t="s">
        <v>24072</v>
      </c>
    </row>
    <row r="4866" spans="1:5">
      <c r="A4866" s="9" t="s">
        <v>24073</v>
      </c>
      <c r="B4866" s="6" t="s">
        <v>24074</v>
      </c>
      <c r="C4866" s="6" t="s">
        <v>24075</v>
      </c>
      <c r="D4866" s="6" t="s">
        <v>24076</v>
      </c>
      <c r="E4866" s="6" t="s">
        <v>24077</v>
      </c>
    </row>
    <row r="4867" spans="1:5">
      <c r="A4867" s="9" t="s">
        <v>24078</v>
      </c>
      <c r="B4867" s="6" t="s">
        <v>24079</v>
      </c>
      <c r="C4867" s="6" t="s">
        <v>24080</v>
      </c>
      <c r="D4867" s="6" t="s">
        <v>24081</v>
      </c>
      <c r="E4867" s="6" t="s">
        <v>24082</v>
      </c>
    </row>
    <row r="4868" spans="1:5">
      <c r="A4868" s="9" t="s">
        <v>24083</v>
      </c>
      <c r="B4868" s="6" t="s">
        <v>24084</v>
      </c>
      <c r="C4868" s="6" t="s">
        <v>24085</v>
      </c>
      <c r="D4868" s="6" t="s">
        <v>24086</v>
      </c>
      <c r="E4868" s="6" t="s">
        <v>24087</v>
      </c>
    </row>
    <row r="4869" spans="1:5">
      <c r="A4869" s="9" t="s">
        <v>24088</v>
      </c>
      <c r="B4869" s="6" t="s">
        <v>24089</v>
      </c>
      <c r="C4869" s="6" t="s">
        <v>24090</v>
      </c>
      <c r="D4869" s="6" t="s">
        <v>24091</v>
      </c>
      <c r="E4869" s="6" t="s">
        <v>24092</v>
      </c>
    </row>
    <row r="4870" spans="1:5">
      <c r="A4870" s="9" t="s">
        <v>24093</v>
      </c>
      <c r="B4870" s="6" t="s">
        <v>24094</v>
      </c>
      <c r="C4870" s="6" t="s">
        <v>24095</v>
      </c>
      <c r="D4870" s="6" t="s">
        <v>24096</v>
      </c>
      <c r="E4870" s="6" t="s">
        <v>24097</v>
      </c>
    </row>
    <row r="4871" spans="1:5">
      <c r="A4871" s="9" t="s">
        <v>24098</v>
      </c>
      <c r="B4871" s="6" t="s">
        <v>24099</v>
      </c>
      <c r="C4871" s="6" t="s">
        <v>24100</v>
      </c>
      <c r="D4871" s="6" t="s">
        <v>24101</v>
      </c>
      <c r="E4871" s="6" t="s">
        <v>24102</v>
      </c>
    </row>
    <row r="4872" spans="1:5">
      <c r="A4872" s="9" t="s">
        <v>24103</v>
      </c>
      <c r="B4872" s="6" t="s">
        <v>24104</v>
      </c>
      <c r="C4872" s="6" t="s">
        <v>24105</v>
      </c>
      <c r="D4872" s="6" t="s">
        <v>24106</v>
      </c>
      <c r="E4872" s="6" t="s">
        <v>24107</v>
      </c>
    </row>
    <row r="4873" spans="1:5">
      <c r="A4873" s="9" t="s">
        <v>24108</v>
      </c>
      <c r="B4873" s="6" t="s">
        <v>24109</v>
      </c>
      <c r="C4873" s="6" t="s">
        <v>24110</v>
      </c>
      <c r="D4873" s="6" t="s">
        <v>24111</v>
      </c>
      <c r="E4873" s="6" t="s">
        <v>24112</v>
      </c>
    </row>
    <row r="4874" spans="1:5">
      <c r="A4874" s="9" t="s">
        <v>24113</v>
      </c>
      <c r="B4874" s="6" t="s">
        <v>24114</v>
      </c>
      <c r="C4874" s="6" t="s">
        <v>24115</v>
      </c>
      <c r="D4874" s="6" t="s">
        <v>24116</v>
      </c>
      <c r="E4874" s="6" t="s">
        <v>24117</v>
      </c>
    </row>
    <row r="4875" spans="1:5">
      <c r="A4875" s="9" t="s">
        <v>24118</v>
      </c>
      <c r="B4875" s="6" t="s">
        <v>24119</v>
      </c>
      <c r="C4875" s="6" t="s">
        <v>24120</v>
      </c>
      <c r="D4875" s="6" t="s">
        <v>24121</v>
      </c>
      <c r="E4875" s="6" t="s">
        <v>24122</v>
      </c>
    </row>
    <row r="4876" spans="1:5">
      <c r="A4876" s="9" t="s">
        <v>24123</v>
      </c>
      <c r="B4876" s="6" t="s">
        <v>24124</v>
      </c>
      <c r="C4876" s="6" t="s">
        <v>24125</v>
      </c>
      <c r="D4876" s="6" t="s">
        <v>24126</v>
      </c>
      <c r="E4876" s="6" t="s">
        <v>24125</v>
      </c>
    </row>
    <row r="4877" spans="1:5">
      <c r="A4877" s="9" t="s">
        <v>24127</v>
      </c>
      <c r="B4877" s="6" t="s">
        <v>24128</v>
      </c>
      <c r="C4877" s="6" t="s">
        <v>24129</v>
      </c>
      <c r="D4877" s="6" t="s">
        <v>24130</v>
      </c>
      <c r="E4877" s="6" t="s">
        <v>24131</v>
      </c>
    </row>
    <row r="4878" spans="1:5">
      <c r="A4878" s="9" t="s">
        <v>24132</v>
      </c>
      <c r="B4878" s="6" t="s">
        <v>24133</v>
      </c>
      <c r="C4878" s="6" t="s">
        <v>24134</v>
      </c>
      <c r="D4878" s="6" t="s">
        <v>24135</v>
      </c>
      <c r="E4878" s="6" t="s">
        <v>24134</v>
      </c>
    </row>
    <row r="4879" spans="1:5">
      <c r="A4879" s="9" t="s">
        <v>24136</v>
      </c>
      <c r="B4879" s="6" t="s">
        <v>24137</v>
      </c>
      <c r="C4879" s="6" t="s">
        <v>24138</v>
      </c>
      <c r="D4879" s="6" t="s">
        <v>24139</v>
      </c>
      <c r="E4879" s="6" t="s">
        <v>24140</v>
      </c>
    </row>
    <row r="4880" spans="1:5">
      <c r="A4880" s="9" t="s">
        <v>24141</v>
      </c>
      <c r="B4880" s="6" t="s">
        <v>24142</v>
      </c>
      <c r="C4880" s="6" t="s">
        <v>24143</v>
      </c>
      <c r="D4880" s="6" t="s">
        <v>24144</v>
      </c>
      <c r="E4880" s="6" t="s">
        <v>24143</v>
      </c>
    </row>
    <row r="4881" spans="1:5">
      <c r="A4881" s="9" t="s">
        <v>24145</v>
      </c>
      <c r="B4881" s="6" t="s">
        <v>24146</v>
      </c>
      <c r="C4881" s="6" t="s">
        <v>24147</v>
      </c>
      <c r="D4881" s="6" t="s">
        <v>24148</v>
      </c>
      <c r="E4881" s="6" t="s">
        <v>24149</v>
      </c>
    </row>
    <row r="4882" spans="1:5">
      <c r="A4882" s="9" t="s">
        <v>24150</v>
      </c>
      <c r="B4882" s="6" t="s">
        <v>24151</v>
      </c>
      <c r="C4882" s="6" t="s">
        <v>24152</v>
      </c>
      <c r="D4882" s="6" t="s">
        <v>24153</v>
      </c>
      <c r="E4882" s="6" t="s">
        <v>24154</v>
      </c>
    </row>
    <row r="4883" spans="1:5">
      <c r="A4883" s="9" t="s">
        <v>24155</v>
      </c>
      <c r="B4883" s="6" t="s">
        <v>24156</v>
      </c>
      <c r="C4883" s="6" t="s">
        <v>24157</v>
      </c>
      <c r="D4883" s="6" t="s">
        <v>24158</v>
      </c>
      <c r="E4883" s="6" t="s">
        <v>24159</v>
      </c>
    </row>
    <row r="4884" spans="1:5">
      <c r="A4884" s="9" t="s">
        <v>24160</v>
      </c>
      <c r="B4884" s="6" t="s">
        <v>24161</v>
      </c>
      <c r="C4884" s="6" t="s">
        <v>24162</v>
      </c>
      <c r="D4884" s="6" t="s">
        <v>24163</v>
      </c>
      <c r="E4884" s="6" t="s">
        <v>24164</v>
      </c>
    </row>
    <row r="4885" spans="1:5">
      <c r="A4885" s="9" t="s">
        <v>24165</v>
      </c>
      <c r="B4885" s="6" t="s">
        <v>24166</v>
      </c>
      <c r="C4885" s="6" t="s">
        <v>24167</v>
      </c>
      <c r="D4885" s="6" t="s">
        <v>24168</v>
      </c>
      <c r="E4885" s="6" t="s">
        <v>24169</v>
      </c>
    </row>
    <row r="4886" spans="1:5">
      <c r="A4886" s="9" t="s">
        <v>24170</v>
      </c>
      <c r="B4886" s="6" t="s">
        <v>24171</v>
      </c>
      <c r="C4886" s="6" t="s">
        <v>24172</v>
      </c>
      <c r="D4886" s="6" t="s">
        <v>24173</v>
      </c>
      <c r="E4886" s="6" t="s">
        <v>24174</v>
      </c>
    </row>
    <row r="4887" spans="1:5">
      <c r="A4887" s="9" t="s">
        <v>24175</v>
      </c>
      <c r="B4887" s="6" t="s">
        <v>24176</v>
      </c>
      <c r="C4887" s="6" t="s">
        <v>24177</v>
      </c>
      <c r="D4887" s="6" t="s">
        <v>24178</v>
      </c>
      <c r="E4887" s="6" t="s">
        <v>24179</v>
      </c>
    </row>
    <row r="4888" spans="1:5">
      <c r="A4888" s="9" t="s">
        <v>24180</v>
      </c>
      <c r="B4888" s="6" t="s">
        <v>24181</v>
      </c>
      <c r="C4888" s="6" t="s">
        <v>24182</v>
      </c>
      <c r="D4888" s="6" t="s">
        <v>24183</v>
      </c>
      <c r="E4888" s="6" t="s">
        <v>24184</v>
      </c>
    </row>
    <row r="4889" spans="1:5">
      <c r="A4889" s="9" t="s">
        <v>24185</v>
      </c>
      <c r="B4889" s="6" t="s">
        <v>24186</v>
      </c>
      <c r="C4889" s="6" t="s">
        <v>24187</v>
      </c>
      <c r="D4889" s="6" t="s">
        <v>24188</v>
      </c>
      <c r="E4889" s="6" t="s">
        <v>24189</v>
      </c>
    </row>
    <row r="4890" spans="1:5">
      <c r="A4890" s="9" t="s">
        <v>24190</v>
      </c>
      <c r="B4890" s="6" t="s">
        <v>24191</v>
      </c>
      <c r="C4890" s="6" t="s">
        <v>24192</v>
      </c>
      <c r="D4890" s="6" t="s">
        <v>24193</v>
      </c>
      <c r="E4890" s="6" t="s">
        <v>24194</v>
      </c>
    </row>
    <row r="4891" spans="1:5">
      <c r="A4891" s="9" t="s">
        <v>24195</v>
      </c>
      <c r="B4891" s="6" t="s">
        <v>24196</v>
      </c>
      <c r="C4891" s="6" t="s">
        <v>24197</v>
      </c>
      <c r="D4891" s="6" t="s">
        <v>24198</v>
      </c>
      <c r="E4891" s="6" t="s">
        <v>24199</v>
      </c>
    </row>
    <row r="4892" spans="1:5">
      <c r="A4892" s="9" t="s">
        <v>24200</v>
      </c>
      <c r="B4892" s="6" t="s">
        <v>24201</v>
      </c>
      <c r="C4892" s="6" t="s">
        <v>24202</v>
      </c>
      <c r="D4892" s="6" t="s">
        <v>24203</v>
      </c>
      <c r="E4892" s="6" t="s">
        <v>24204</v>
      </c>
    </row>
    <row r="4893" spans="1:5">
      <c r="A4893" s="9" t="s">
        <v>24205</v>
      </c>
      <c r="B4893" s="6" t="s">
        <v>24206</v>
      </c>
      <c r="C4893" s="6" t="s">
        <v>24207</v>
      </c>
      <c r="D4893" s="6" t="s">
        <v>24208</v>
      </c>
      <c r="E4893" s="6" t="s">
        <v>24209</v>
      </c>
    </row>
    <row r="4894" spans="1:5">
      <c r="A4894" s="9" t="s">
        <v>24210</v>
      </c>
      <c r="B4894" s="6" t="s">
        <v>24211</v>
      </c>
      <c r="C4894" s="6" t="s">
        <v>24212</v>
      </c>
      <c r="D4894" s="6" t="s">
        <v>24213</v>
      </c>
      <c r="E4894" s="6" t="s">
        <v>24214</v>
      </c>
    </row>
    <row r="4895" spans="1:5">
      <c r="A4895" s="9" t="s">
        <v>24215</v>
      </c>
      <c r="B4895" s="6" t="s">
        <v>24216</v>
      </c>
      <c r="C4895" s="6" t="s">
        <v>24217</v>
      </c>
      <c r="D4895" s="6" t="s">
        <v>24218</v>
      </c>
      <c r="E4895" s="6" t="s">
        <v>24219</v>
      </c>
    </row>
    <row r="4896" spans="1:5">
      <c r="A4896" s="9" t="s">
        <v>24220</v>
      </c>
      <c r="B4896" s="6" t="s">
        <v>24221</v>
      </c>
      <c r="C4896" s="6" t="s">
        <v>24222</v>
      </c>
      <c r="D4896" s="6" t="s">
        <v>24223</v>
      </c>
      <c r="E4896" s="6" t="s">
        <v>24224</v>
      </c>
    </row>
    <row r="4897" spans="1:5">
      <c r="A4897" s="9" t="s">
        <v>24225</v>
      </c>
      <c r="B4897" s="6" t="s">
        <v>24226</v>
      </c>
      <c r="C4897" s="6" t="s">
        <v>24227</v>
      </c>
      <c r="D4897" s="6" t="s">
        <v>24228</v>
      </c>
      <c r="E4897" s="6" t="s">
        <v>24229</v>
      </c>
    </row>
    <row r="4898" spans="1:5">
      <c r="A4898" s="9" t="s">
        <v>24230</v>
      </c>
      <c r="B4898" s="6" t="s">
        <v>24231</v>
      </c>
      <c r="C4898" s="6" t="s">
        <v>24232</v>
      </c>
      <c r="D4898" s="6" t="s">
        <v>24233</v>
      </c>
      <c r="E4898" s="6" t="s">
        <v>24234</v>
      </c>
    </row>
    <row r="4899" spans="1:5">
      <c r="A4899" s="9" t="s">
        <v>24235</v>
      </c>
      <c r="B4899" s="6" t="s">
        <v>24236</v>
      </c>
      <c r="C4899" s="6" t="s">
        <v>24237</v>
      </c>
      <c r="D4899" s="6" t="s">
        <v>24238</v>
      </c>
      <c r="E4899" s="6" t="s">
        <v>24239</v>
      </c>
    </row>
    <row r="4900" spans="1:5">
      <c r="A4900" s="9" t="s">
        <v>24240</v>
      </c>
      <c r="B4900" s="6" t="s">
        <v>24241</v>
      </c>
      <c r="C4900" s="6" t="s">
        <v>24242</v>
      </c>
      <c r="D4900" s="6" t="s">
        <v>24243</v>
      </c>
      <c r="E4900" s="6" t="s">
        <v>24244</v>
      </c>
    </row>
    <row r="4901" spans="1:5">
      <c r="A4901" s="9" t="s">
        <v>24245</v>
      </c>
      <c r="B4901" s="6" t="s">
        <v>24246</v>
      </c>
      <c r="C4901" s="6" t="s">
        <v>24247</v>
      </c>
      <c r="D4901" s="6" t="s">
        <v>24248</v>
      </c>
      <c r="E4901" s="6" t="s">
        <v>24249</v>
      </c>
    </row>
    <row r="4902" spans="1:5">
      <c r="A4902" s="9" t="s">
        <v>24250</v>
      </c>
      <c r="B4902" s="6" t="s">
        <v>24251</v>
      </c>
      <c r="C4902" s="6" t="s">
        <v>24252</v>
      </c>
      <c r="D4902" s="6" t="s">
        <v>24253</v>
      </c>
      <c r="E4902" s="6" t="s">
        <v>24254</v>
      </c>
    </row>
    <row r="4903" spans="1:5">
      <c r="A4903" s="9" t="s">
        <v>24255</v>
      </c>
      <c r="B4903" s="6" t="s">
        <v>24256</v>
      </c>
      <c r="C4903" s="6" t="s">
        <v>24257</v>
      </c>
      <c r="D4903" s="6" t="s">
        <v>24258</v>
      </c>
      <c r="E4903" s="6" t="s">
        <v>24259</v>
      </c>
    </row>
    <row r="4904" spans="1:5">
      <c r="A4904" s="9" t="s">
        <v>24260</v>
      </c>
      <c r="B4904" s="6" t="s">
        <v>24261</v>
      </c>
      <c r="C4904" s="6" t="s">
        <v>24262</v>
      </c>
      <c r="D4904" s="6" t="s">
        <v>24263</v>
      </c>
      <c r="E4904" s="6" t="s">
        <v>24264</v>
      </c>
    </row>
    <row r="4905" spans="1:5">
      <c r="A4905" s="9" t="s">
        <v>24265</v>
      </c>
      <c r="B4905" s="6" t="s">
        <v>24266</v>
      </c>
      <c r="C4905" s="6" t="s">
        <v>24267</v>
      </c>
      <c r="D4905" s="6" t="s">
        <v>24268</v>
      </c>
      <c r="E4905" s="6" t="s">
        <v>24269</v>
      </c>
    </row>
    <row r="4906" spans="1:5">
      <c r="A4906" s="9" t="s">
        <v>24270</v>
      </c>
      <c r="B4906" s="6" t="s">
        <v>24271</v>
      </c>
      <c r="C4906" s="6" t="s">
        <v>24272</v>
      </c>
      <c r="D4906" s="6" t="s">
        <v>24273</v>
      </c>
      <c r="E4906" s="6" t="s">
        <v>24274</v>
      </c>
    </row>
    <row r="4907" spans="1:5">
      <c r="A4907" s="9" t="s">
        <v>24275</v>
      </c>
      <c r="B4907" s="6" t="s">
        <v>24276</v>
      </c>
      <c r="C4907" s="6" t="s">
        <v>24277</v>
      </c>
      <c r="D4907" s="6" t="s">
        <v>24278</v>
      </c>
      <c r="E4907" s="6" t="s">
        <v>24279</v>
      </c>
    </row>
    <row r="4908" spans="1:5">
      <c r="A4908" s="9" t="s">
        <v>24280</v>
      </c>
      <c r="B4908" s="6" t="s">
        <v>24281</v>
      </c>
      <c r="C4908" s="6" t="s">
        <v>24282</v>
      </c>
      <c r="D4908" s="6" t="s">
        <v>24283</v>
      </c>
      <c r="E4908" s="6" t="s">
        <v>24284</v>
      </c>
    </row>
    <row r="4909" spans="1:5">
      <c r="A4909" s="9" t="s">
        <v>24285</v>
      </c>
      <c r="B4909" s="6" t="s">
        <v>24286</v>
      </c>
      <c r="C4909" s="6" t="s">
        <v>24287</v>
      </c>
      <c r="D4909" s="6" t="s">
        <v>24288</v>
      </c>
      <c r="E4909" s="6" t="s">
        <v>24289</v>
      </c>
    </row>
    <row r="4910" spans="1:5">
      <c r="A4910" s="9" t="s">
        <v>24290</v>
      </c>
      <c r="B4910" s="6" t="s">
        <v>24291</v>
      </c>
      <c r="C4910" s="6" t="s">
        <v>24292</v>
      </c>
      <c r="D4910" s="6" t="s">
        <v>24293</v>
      </c>
      <c r="E4910" s="6" t="s">
        <v>24294</v>
      </c>
    </row>
    <row r="4911" spans="1:5">
      <c r="A4911" s="9" t="s">
        <v>24295</v>
      </c>
      <c r="B4911" s="6" t="s">
        <v>24296</v>
      </c>
      <c r="C4911" s="6" t="s">
        <v>24297</v>
      </c>
      <c r="D4911" s="6" t="s">
        <v>24298</v>
      </c>
      <c r="E4911" s="6" t="s">
        <v>24299</v>
      </c>
    </row>
    <row r="4912" spans="1:5">
      <c r="A4912" s="9" t="s">
        <v>24300</v>
      </c>
      <c r="B4912" s="6" t="s">
        <v>24301</v>
      </c>
      <c r="C4912" s="6" t="s">
        <v>24302</v>
      </c>
      <c r="D4912" s="6" t="s">
        <v>24303</v>
      </c>
      <c r="E4912" s="6" t="s">
        <v>24304</v>
      </c>
    </row>
    <row r="4913" spans="1:5">
      <c r="A4913" s="9" t="s">
        <v>24305</v>
      </c>
      <c r="B4913" s="6" t="s">
        <v>24306</v>
      </c>
      <c r="C4913" s="6" t="s">
        <v>24307</v>
      </c>
      <c r="D4913" s="6" t="s">
        <v>24308</v>
      </c>
      <c r="E4913" s="6" t="s">
        <v>24309</v>
      </c>
    </row>
    <row r="4914" spans="1:5">
      <c r="A4914" s="9" t="s">
        <v>24310</v>
      </c>
      <c r="B4914" s="6" t="s">
        <v>24311</v>
      </c>
      <c r="C4914" s="6" t="s">
        <v>24312</v>
      </c>
      <c r="D4914" s="6" t="s">
        <v>24313</v>
      </c>
      <c r="E4914" s="6" t="s">
        <v>24314</v>
      </c>
    </row>
    <row r="4915" spans="1:5">
      <c r="A4915" s="9" t="s">
        <v>24315</v>
      </c>
      <c r="B4915" s="6" t="s">
        <v>24316</v>
      </c>
      <c r="C4915" s="6" t="s">
        <v>24317</v>
      </c>
      <c r="D4915" s="6" t="s">
        <v>24318</v>
      </c>
      <c r="E4915" s="6" t="s">
        <v>24319</v>
      </c>
    </row>
    <row r="4916" spans="1:5">
      <c r="A4916" s="9" t="s">
        <v>24320</v>
      </c>
      <c r="B4916" s="6" t="s">
        <v>24321</v>
      </c>
      <c r="C4916" s="6" t="s">
        <v>24322</v>
      </c>
      <c r="D4916" s="6" t="s">
        <v>24323</v>
      </c>
      <c r="E4916" s="6" t="s">
        <v>24324</v>
      </c>
    </row>
    <row r="4917" spans="1:5">
      <c r="A4917" s="9" t="s">
        <v>24325</v>
      </c>
      <c r="B4917" s="6" t="s">
        <v>24326</v>
      </c>
      <c r="C4917" s="6" t="s">
        <v>24327</v>
      </c>
      <c r="D4917" s="6" t="s">
        <v>24328</v>
      </c>
      <c r="E4917" s="6" t="s">
        <v>24329</v>
      </c>
    </row>
    <row r="4918" spans="1:5">
      <c r="A4918" s="9" t="s">
        <v>24330</v>
      </c>
      <c r="B4918" s="6" t="s">
        <v>24331</v>
      </c>
      <c r="C4918" s="6" t="s">
        <v>24332</v>
      </c>
      <c r="D4918" s="6" t="s">
        <v>24333</v>
      </c>
      <c r="E4918" s="6" t="s">
        <v>24334</v>
      </c>
    </row>
    <row r="4919" spans="1:5">
      <c r="A4919" s="9" t="s">
        <v>24335</v>
      </c>
      <c r="B4919" s="6" t="s">
        <v>24336</v>
      </c>
      <c r="C4919" s="6" t="s">
        <v>24337</v>
      </c>
      <c r="D4919" s="6" t="s">
        <v>24338</v>
      </c>
      <c r="E4919" s="6" t="s">
        <v>24339</v>
      </c>
    </row>
    <row r="4920" spans="1:5">
      <c r="A4920" s="9" t="s">
        <v>24340</v>
      </c>
      <c r="B4920" s="6" t="s">
        <v>24341</v>
      </c>
      <c r="C4920" s="6" t="s">
        <v>24342</v>
      </c>
      <c r="D4920" s="6" t="s">
        <v>24343</v>
      </c>
      <c r="E4920" s="6" t="s">
        <v>24344</v>
      </c>
    </row>
    <row r="4921" spans="1:5">
      <c r="A4921" s="9" t="s">
        <v>24345</v>
      </c>
      <c r="B4921" s="6" t="s">
        <v>24346</v>
      </c>
      <c r="C4921" s="6" t="s">
        <v>24347</v>
      </c>
      <c r="D4921" s="6" t="s">
        <v>24348</v>
      </c>
      <c r="E4921" s="6" t="s">
        <v>24349</v>
      </c>
    </row>
    <row r="4922" spans="1:5">
      <c r="A4922" s="9" t="s">
        <v>24350</v>
      </c>
      <c r="B4922" s="6" t="s">
        <v>24351</v>
      </c>
      <c r="C4922" s="6" t="s">
        <v>24352</v>
      </c>
      <c r="D4922" s="6" t="s">
        <v>24353</v>
      </c>
      <c r="E4922" s="6" t="s">
        <v>24354</v>
      </c>
    </row>
    <row r="4923" spans="1:5">
      <c r="A4923" s="9" t="s">
        <v>24355</v>
      </c>
      <c r="B4923" s="6" t="s">
        <v>24356</v>
      </c>
      <c r="C4923" s="6" t="s">
        <v>24357</v>
      </c>
      <c r="D4923" s="6" t="s">
        <v>24358</v>
      </c>
      <c r="E4923" s="6" t="s">
        <v>24359</v>
      </c>
    </row>
    <row r="4924" spans="1:5">
      <c r="A4924" s="9" t="s">
        <v>24360</v>
      </c>
      <c r="B4924" s="6" t="s">
        <v>24361</v>
      </c>
      <c r="C4924" s="6" t="s">
        <v>24362</v>
      </c>
      <c r="D4924" s="6" t="s">
        <v>24363</v>
      </c>
      <c r="E4924" s="6" t="s">
        <v>24364</v>
      </c>
    </row>
    <row r="4925" spans="1:5">
      <c r="A4925" s="9" t="s">
        <v>24365</v>
      </c>
      <c r="B4925" s="6" t="s">
        <v>24366</v>
      </c>
      <c r="C4925" s="6" t="s">
        <v>24367</v>
      </c>
      <c r="D4925" s="6" t="s">
        <v>24368</v>
      </c>
      <c r="E4925" s="6" t="s">
        <v>24369</v>
      </c>
    </row>
    <row r="4926" spans="1:5">
      <c r="A4926" s="9" t="s">
        <v>24370</v>
      </c>
      <c r="B4926" s="6" t="s">
        <v>24371</v>
      </c>
      <c r="C4926" s="6" t="s">
        <v>24372</v>
      </c>
      <c r="D4926" s="6" t="s">
        <v>24373</v>
      </c>
      <c r="E4926" s="6" t="s">
        <v>24374</v>
      </c>
    </row>
    <row r="4927" spans="1:5">
      <c r="A4927" s="9" t="s">
        <v>24375</v>
      </c>
      <c r="B4927" s="6" t="s">
        <v>24376</v>
      </c>
      <c r="C4927" s="6" t="s">
        <v>24377</v>
      </c>
      <c r="D4927" s="6" t="s">
        <v>24378</v>
      </c>
      <c r="E4927" s="6" t="s">
        <v>24379</v>
      </c>
    </row>
    <row r="4928" spans="1:5">
      <c r="A4928" s="9" t="s">
        <v>24380</v>
      </c>
      <c r="B4928" s="6" t="s">
        <v>24381</v>
      </c>
      <c r="C4928" s="6" t="s">
        <v>24382</v>
      </c>
      <c r="D4928" s="6" t="s">
        <v>24383</v>
      </c>
      <c r="E4928" s="6" t="s">
        <v>24384</v>
      </c>
    </row>
    <row r="4929" spans="1:5">
      <c r="A4929" s="9" t="s">
        <v>24385</v>
      </c>
      <c r="B4929" s="6" t="s">
        <v>24386</v>
      </c>
      <c r="C4929" s="6" t="s">
        <v>24387</v>
      </c>
      <c r="D4929" s="6" t="s">
        <v>24384</v>
      </c>
      <c r="E4929" s="6" t="s">
        <v>24388</v>
      </c>
    </row>
    <row r="4930" spans="1:5">
      <c r="A4930" s="9" t="s">
        <v>24389</v>
      </c>
      <c r="B4930" s="6" t="s">
        <v>24390</v>
      </c>
      <c r="C4930" s="6" t="s">
        <v>24391</v>
      </c>
      <c r="D4930" s="6" t="s">
        <v>24392</v>
      </c>
      <c r="E4930" s="6" t="s">
        <v>24393</v>
      </c>
    </row>
    <row r="4931" spans="1:5">
      <c r="A4931" s="9" t="s">
        <v>24394</v>
      </c>
      <c r="B4931" s="6" t="s">
        <v>24395</v>
      </c>
      <c r="C4931" s="6" t="s">
        <v>24396</v>
      </c>
      <c r="D4931" s="6" t="s">
        <v>24397</v>
      </c>
      <c r="E4931" s="6" t="s">
        <v>24398</v>
      </c>
    </row>
    <row r="4932" spans="1:5">
      <c r="A4932" s="9" t="s">
        <v>24399</v>
      </c>
      <c r="B4932" s="6" t="s">
        <v>24400</v>
      </c>
      <c r="C4932" s="6" t="s">
        <v>24401</v>
      </c>
      <c r="D4932" s="6" t="s">
        <v>24402</v>
      </c>
      <c r="E4932" s="6" t="s">
        <v>24403</v>
      </c>
    </row>
    <row r="4933" spans="1:5">
      <c r="A4933" s="9" t="s">
        <v>24404</v>
      </c>
      <c r="B4933" s="6" t="s">
        <v>24405</v>
      </c>
      <c r="C4933" s="6" t="s">
        <v>24406</v>
      </c>
      <c r="D4933" s="6" t="s">
        <v>24407</v>
      </c>
      <c r="E4933" s="6" t="s">
        <v>24408</v>
      </c>
    </row>
    <row r="4934" spans="1:5">
      <c r="A4934" s="9" t="s">
        <v>24409</v>
      </c>
      <c r="B4934" s="6" t="s">
        <v>24410</v>
      </c>
      <c r="C4934" s="6" t="s">
        <v>24411</v>
      </c>
      <c r="D4934" s="6" t="s">
        <v>24412</v>
      </c>
      <c r="E4934" s="6" t="s">
        <v>24413</v>
      </c>
    </row>
    <row r="4935" spans="1:5">
      <c r="A4935" s="9" t="s">
        <v>24414</v>
      </c>
      <c r="B4935" s="6" t="s">
        <v>24415</v>
      </c>
      <c r="C4935" s="6" t="s">
        <v>24416</v>
      </c>
      <c r="D4935" s="6" t="s">
        <v>24417</v>
      </c>
      <c r="E4935" s="6" t="s">
        <v>24418</v>
      </c>
    </row>
    <row r="4936" spans="1:5">
      <c r="A4936" s="9" t="s">
        <v>24419</v>
      </c>
      <c r="B4936" s="6" t="s">
        <v>24420</v>
      </c>
      <c r="C4936" s="6" t="s">
        <v>24421</v>
      </c>
      <c r="D4936" s="6" t="s">
        <v>24422</v>
      </c>
      <c r="E4936" s="6" t="s">
        <v>24423</v>
      </c>
    </row>
    <row r="4937" spans="1:5">
      <c r="A4937" s="9" t="s">
        <v>24424</v>
      </c>
      <c r="B4937" s="6" t="s">
        <v>24425</v>
      </c>
      <c r="C4937" s="6" t="s">
        <v>24426</v>
      </c>
      <c r="D4937" s="6" t="s">
        <v>24427</v>
      </c>
      <c r="E4937" s="6" t="s">
        <v>24428</v>
      </c>
    </row>
    <row r="4938" spans="1:5">
      <c r="A4938" s="9" t="s">
        <v>24429</v>
      </c>
      <c r="B4938" s="6" t="s">
        <v>24430</v>
      </c>
      <c r="C4938" s="6" t="s">
        <v>24431</v>
      </c>
      <c r="D4938" s="6" t="s">
        <v>24432</v>
      </c>
      <c r="E4938" s="6" t="s">
        <v>24433</v>
      </c>
    </row>
    <row r="4939" spans="1:5">
      <c r="A4939" s="9" t="s">
        <v>24434</v>
      </c>
      <c r="B4939" s="6" t="s">
        <v>24435</v>
      </c>
      <c r="C4939" s="6" t="s">
        <v>24436</v>
      </c>
      <c r="D4939" s="6" t="s">
        <v>24437</v>
      </c>
      <c r="E4939" s="6" t="s">
        <v>24438</v>
      </c>
    </row>
    <row r="4940" spans="1:5">
      <c r="A4940" s="9" t="s">
        <v>24439</v>
      </c>
      <c r="B4940" s="6" t="s">
        <v>24440</v>
      </c>
      <c r="C4940" s="6" t="s">
        <v>24441</v>
      </c>
      <c r="D4940" s="6" t="s">
        <v>24442</v>
      </c>
      <c r="E4940" s="6" t="s">
        <v>24443</v>
      </c>
    </row>
    <row r="4941" spans="1:5">
      <c r="A4941" s="9" t="s">
        <v>24444</v>
      </c>
      <c r="B4941" s="6" t="s">
        <v>24445</v>
      </c>
      <c r="C4941" s="6" t="s">
        <v>24446</v>
      </c>
      <c r="D4941" s="6" t="s">
        <v>24447</v>
      </c>
      <c r="E4941" s="6" t="s">
        <v>24448</v>
      </c>
    </row>
    <row r="4942" spans="1:5">
      <c r="A4942" s="9" t="s">
        <v>24449</v>
      </c>
      <c r="B4942" s="6" t="s">
        <v>24450</v>
      </c>
      <c r="C4942" s="6" t="s">
        <v>24451</v>
      </c>
      <c r="D4942" s="6" t="s">
        <v>24452</v>
      </c>
      <c r="E4942" s="6" t="s">
        <v>24453</v>
      </c>
    </row>
    <row r="4943" spans="1:5">
      <c r="A4943" s="9" t="s">
        <v>24454</v>
      </c>
      <c r="B4943" s="6" t="s">
        <v>24455</v>
      </c>
      <c r="C4943" s="6" t="s">
        <v>24456</v>
      </c>
      <c r="D4943" s="6" t="s">
        <v>24457</v>
      </c>
      <c r="E4943" s="6" t="s">
        <v>24458</v>
      </c>
    </row>
    <row r="4944" spans="1:5">
      <c r="A4944" s="9" t="s">
        <v>24459</v>
      </c>
      <c r="B4944" s="6" t="s">
        <v>24460</v>
      </c>
      <c r="C4944" s="6" t="s">
        <v>24461</v>
      </c>
      <c r="D4944" s="6" t="s">
        <v>24462</v>
      </c>
      <c r="E4944" s="6" t="s">
        <v>24463</v>
      </c>
    </row>
    <row r="4945" spans="1:5">
      <c r="A4945" s="9" t="s">
        <v>24464</v>
      </c>
      <c r="B4945" s="6" t="s">
        <v>24381</v>
      </c>
      <c r="C4945" s="6" t="s">
        <v>24465</v>
      </c>
      <c r="D4945" s="6" t="s">
        <v>24466</v>
      </c>
      <c r="E4945" s="6" t="s">
        <v>24467</v>
      </c>
    </row>
    <row r="4946" spans="1:5">
      <c r="A4946" s="9" t="s">
        <v>24468</v>
      </c>
      <c r="B4946" s="6" t="s">
        <v>24469</v>
      </c>
      <c r="C4946" s="6" t="s">
        <v>24470</v>
      </c>
      <c r="D4946" s="6" t="s">
        <v>24471</v>
      </c>
      <c r="E4946" s="6" t="s">
        <v>24472</v>
      </c>
    </row>
    <row r="4947" spans="1:5">
      <c r="A4947" s="9" t="s">
        <v>24473</v>
      </c>
      <c r="B4947" s="6" t="s">
        <v>24474</v>
      </c>
      <c r="C4947" s="6" t="s">
        <v>24475</v>
      </c>
      <c r="D4947" s="6" t="s">
        <v>24476</v>
      </c>
      <c r="E4947" s="6" t="s">
        <v>24477</v>
      </c>
    </row>
    <row r="4948" spans="1:5">
      <c r="A4948" s="9" t="s">
        <v>24478</v>
      </c>
      <c r="B4948" s="6" t="s">
        <v>24479</v>
      </c>
      <c r="C4948" s="6" t="s">
        <v>24480</v>
      </c>
      <c r="D4948" s="6" t="s">
        <v>24481</v>
      </c>
      <c r="E4948" s="6" t="s">
        <v>24482</v>
      </c>
    </row>
    <row r="4949" spans="1:5">
      <c r="A4949" s="9" t="s">
        <v>24483</v>
      </c>
      <c r="B4949" s="6" t="s">
        <v>24484</v>
      </c>
      <c r="C4949" s="6" t="s">
        <v>24485</v>
      </c>
      <c r="D4949" s="6" t="s">
        <v>24486</v>
      </c>
      <c r="E4949" s="6" t="s">
        <v>24487</v>
      </c>
    </row>
    <row r="4950" spans="1:5">
      <c r="A4950" s="9" t="s">
        <v>24488</v>
      </c>
      <c r="B4950" s="6" t="s">
        <v>24489</v>
      </c>
      <c r="C4950" s="6" t="s">
        <v>24490</v>
      </c>
      <c r="D4950" s="6" t="s">
        <v>24491</v>
      </c>
      <c r="E4950" s="6" t="s">
        <v>24492</v>
      </c>
    </row>
    <row r="4951" spans="1:5">
      <c r="A4951" s="9" t="s">
        <v>24493</v>
      </c>
      <c r="B4951" s="6" t="s">
        <v>24494</v>
      </c>
      <c r="C4951" s="6" t="s">
        <v>24495</v>
      </c>
      <c r="D4951" s="6" t="s">
        <v>24496</v>
      </c>
      <c r="E4951" s="6" t="s">
        <v>24497</v>
      </c>
    </row>
    <row r="4952" spans="1:5">
      <c r="A4952" s="9" t="s">
        <v>24498</v>
      </c>
      <c r="B4952" s="6" t="s">
        <v>24499</v>
      </c>
      <c r="C4952" s="6" t="s">
        <v>24500</v>
      </c>
      <c r="D4952" s="6" t="s">
        <v>24501</v>
      </c>
      <c r="E4952" s="6" t="s">
        <v>24502</v>
      </c>
    </row>
    <row r="4953" spans="1:5">
      <c r="A4953" s="9" t="s">
        <v>24503</v>
      </c>
      <c r="B4953" s="6" t="s">
        <v>24504</v>
      </c>
      <c r="C4953" s="6" t="s">
        <v>24505</v>
      </c>
      <c r="D4953" s="6" t="s">
        <v>24506</v>
      </c>
      <c r="E4953" s="6" t="s">
        <v>24507</v>
      </c>
    </row>
    <row r="4954" spans="1:5">
      <c r="A4954" s="9" t="s">
        <v>24508</v>
      </c>
      <c r="B4954" s="6" t="s">
        <v>24509</v>
      </c>
      <c r="C4954" s="6" t="s">
        <v>24510</v>
      </c>
      <c r="D4954" s="6" t="s">
        <v>24511</v>
      </c>
      <c r="E4954" s="6" t="s">
        <v>24510</v>
      </c>
    </row>
    <row r="4955" spans="1:5">
      <c r="A4955" s="9" t="s">
        <v>24512</v>
      </c>
      <c r="B4955" s="6" t="s">
        <v>24513</v>
      </c>
      <c r="C4955" s="6" t="s">
        <v>24514</v>
      </c>
      <c r="D4955" s="6" t="s">
        <v>24515</v>
      </c>
      <c r="E4955" s="6" t="s">
        <v>24516</v>
      </c>
    </row>
    <row r="4956" spans="1:5">
      <c r="A4956" s="9" t="s">
        <v>24517</v>
      </c>
      <c r="B4956" s="6" t="s">
        <v>24518</v>
      </c>
      <c r="C4956" s="6" t="s">
        <v>24519</v>
      </c>
      <c r="D4956" s="6" t="s">
        <v>24520</v>
      </c>
      <c r="E4956" s="6" t="s">
        <v>24519</v>
      </c>
    </row>
    <row r="4957" spans="1:5">
      <c r="A4957" s="9" t="s">
        <v>24521</v>
      </c>
      <c r="B4957" s="6" t="s">
        <v>24522</v>
      </c>
      <c r="C4957" s="6" t="s">
        <v>24523</v>
      </c>
      <c r="D4957" s="6" t="s">
        <v>24524</v>
      </c>
      <c r="E4957" s="6" t="s">
        <v>24525</v>
      </c>
    </row>
    <row r="4958" spans="1:5">
      <c r="A4958" s="9" t="s">
        <v>24526</v>
      </c>
      <c r="B4958" s="6" t="s">
        <v>24527</v>
      </c>
      <c r="C4958" s="6" t="s">
        <v>24528</v>
      </c>
      <c r="D4958" s="6" t="s">
        <v>24529</v>
      </c>
      <c r="E4958" s="6" t="s">
        <v>24530</v>
      </c>
    </row>
    <row r="4959" spans="1:5">
      <c r="A4959" s="9" t="s">
        <v>24531</v>
      </c>
      <c r="B4959" s="6" t="s">
        <v>24532</v>
      </c>
      <c r="C4959" s="6" t="s">
        <v>24533</v>
      </c>
      <c r="D4959" s="6" t="s">
        <v>24534</v>
      </c>
      <c r="E4959" s="6" t="s">
        <v>24535</v>
      </c>
    </row>
    <row r="4960" spans="1:5">
      <c r="A4960" s="9" t="s">
        <v>24536</v>
      </c>
      <c r="B4960" s="6" t="s">
        <v>24537</v>
      </c>
      <c r="C4960" s="6" t="s">
        <v>24538</v>
      </c>
      <c r="D4960" s="6" t="s">
        <v>24539</v>
      </c>
      <c r="E4960" s="6" t="s">
        <v>24540</v>
      </c>
    </row>
    <row r="4961" spans="1:5">
      <c r="A4961" s="9" t="s">
        <v>24541</v>
      </c>
      <c r="B4961" s="6" t="s">
        <v>24542</v>
      </c>
      <c r="C4961" s="6" t="s">
        <v>24543</v>
      </c>
      <c r="D4961" s="6" t="s">
        <v>24544</v>
      </c>
      <c r="E4961" s="6" t="s">
        <v>24545</v>
      </c>
    </row>
    <row r="4962" spans="1:5">
      <c r="A4962" s="9" t="s">
        <v>24546</v>
      </c>
      <c r="B4962" s="6" t="s">
        <v>24547</v>
      </c>
      <c r="C4962" s="6" t="s">
        <v>24548</v>
      </c>
      <c r="D4962" s="6" t="s">
        <v>24549</v>
      </c>
      <c r="E4962" s="6" t="s">
        <v>24550</v>
      </c>
    </row>
    <row r="4963" spans="1:5">
      <c r="A4963" s="9" t="s">
        <v>24551</v>
      </c>
      <c r="B4963" s="6" t="s">
        <v>24552</v>
      </c>
      <c r="C4963" s="6" t="s">
        <v>24553</v>
      </c>
      <c r="D4963" s="6" t="s">
        <v>24554</v>
      </c>
      <c r="E4963" s="6" t="s">
        <v>24555</v>
      </c>
    </row>
    <row r="4964" spans="1:5">
      <c r="A4964" s="9" t="s">
        <v>24556</v>
      </c>
      <c r="B4964" s="6" t="s">
        <v>24557</v>
      </c>
      <c r="C4964" s="6" t="s">
        <v>24558</v>
      </c>
      <c r="D4964" s="6" t="s">
        <v>24559</v>
      </c>
      <c r="E4964" s="6" t="s">
        <v>24560</v>
      </c>
    </row>
    <row r="4965" spans="1:5">
      <c r="A4965" s="9" t="s">
        <v>24561</v>
      </c>
      <c r="B4965" s="6" t="s">
        <v>24562</v>
      </c>
      <c r="C4965" s="6" t="s">
        <v>24563</v>
      </c>
      <c r="D4965" s="6" t="s">
        <v>24564</v>
      </c>
      <c r="E4965" s="6" t="s">
        <v>24565</v>
      </c>
    </row>
    <row r="4966" spans="1:5">
      <c r="A4966" s="9" t="s">
        <v>24566</v>
      </c>
      <c r="B4966" s="6" t="s">
        <v>24567</v>
      </c>
      <c r="C4966" s="6" t="s">
        <v>24568</v>
      </c>
      <c r="D4966" s="6" t="s">
        <v>24569</v>
      </c>
      <c r="E4966" s="6" t="s">
        <v>24570</v>
      </c>
    </row>
    <row r="4967" spans="1:5">
      <c r="A4967" s="9" t="s">
        <v>24571</v>
      </c>
      <c r="B4967" s="6" t="s">
        <v>24572</v>
      </c>
      <c r="C4967" s="6" t="s">
        <v>24573</v>
      </c>
      <c r="D4967" s="6" t="s">
        <v>24574</v>
      </c>
      <c r="E4967" s="6" t="s">
        <v>24575</v>
      </c>
    </row>
    <row r="4968" spans="1:5">
      <c r="A4968" s="9" t="s">
        <v>24576</v>
      </c>
      <c r="B4968" s="6" t="s">
        <v>24577</v>
      </c>
      <c r="C4968" s="6" t="s">
        <v>24578</v>
      </c>
      <c r="D4968" s="6" t="s">
        <v>24579</v>
      </c>
      <c r="E4968" s="6" t="s">
        <v>24580</v>
      </c>
    </row>
    <row r="4969" spans="1:5">
      <c r="A4969" s="9" t="s">
        <v>24581</v>
      </c>
      <c r="B4969" s="6" t="s">
        <v>24582</v>
      </c>
      <c r="C4969" s="6" t="s">
        <v>24583</v>
      </c>
      <c r="D4969" s="6" t="s">
        <v>24584</v>
      </c>
      <c r="E4969" s="6" t="s">
        <v>24585</v>
      </c>
    </row>
    <row r="4970" spans="1:5">
      <c r="A4970" s="9" t="s">
        <v>24586</v>
      </c>
      <c r="B4970" s="6" t="s">
        <v>24587</v>
      </c>
      <c r="C4970" s="6" t="s">
        <v>24588</v>
      </c>
      <c r="D4970" s="6" t="s">
        <v>24589</v>
      </c>
      <c r="E4970" s="6" t="s">
        <v>24590</v>
      </c>
    </row>
    <row r="4971" spans="1:5">
      <c r="A4971" s="9" t="s">
        <v>24591</v>
      </c>
      <c r="B4971" s="6" t="s">
        <v>24592</v>
      </c>
      <c r="C4971" s="6" t="s">
        <v>24593</v>
      </c>
      <c r="D4971" s="6" t="s">
        <v>24594</v>
      </c>
      <c r="E4971" s="6" t="s">
        <v>24595</v>
      </c>
    </row>
    <row r="4972" spans="1:5">
      <c r="A4972" s="9" t="s">
        <v>24596</v>
      </c>
      <c r="B4972" s="6" t="s">
        <v>24597</v>
      </c>
      <c r="C4972" s="6" t="s">
        <v>24598</v>
      </c>
      <c r="D4972" s="6" t="s">
        <v>24599</v>
      </c>
      <c r="E4972" s="6" t="s">
        <v>24600</v>
      </c>
    </row>
    <row r="4973" spans="1:5">
      <c r="A4973" s="9" t="s">
        <v>24601</v>
      </c>
      <c r="B4973" s="6" t="s">
        <v>24602</v>
      </c>
      <c r="C4973" s="6" t="s">
        <v>24603</v>
      </c>
      <c r="D4973" s="6" t="s">
        <v>24604</v>
      </c>
      <c r="E4973" s="6" t="s">
        <v>24605</v>
      </c>
    </row>
    <row r="4974" spans="1:5">
      <c r="A4974" s="9" t="s">
        <v>24606</v>
      </c>
      <c r="B4974" s="6" t="s">
        <v>24607</v>
      </c>
      <c r="C4974" s="6" t="s">
        <v>24608</v>
      </c>
      <c r="D4974" s="6" t="s">
        <v>24609</v>
      </c>
      <c r="E4974" s="6" t="s">
        <v>24610</v>
      </c>
    </row>
    <row r="4975" spans="1:5">
      <c r="A4975" s="9" t="s">
        <v>24611</v>
      </c>
      <c r="B4975" s="6" t="s">
        <v>24612</v>
      </c>
      <c r="C4975" s="6" t="s">
        <v>24613</v>
      </c>
      <c r="D4975" s="6" t="s">
        <v>24614</v>
      </c>
      <c r="E4975" s="6" t="s">
        <v>24615</v>
      </c>
    </row>
    <row r="4976" spans="1:5">
      <c r="A4976" s="9" t="s">
        <v>24616</v>
      </c>
      <c r="B4976" s="6" t="s">
        <v>24617</v>
      </c>
      <c r="C4976" s="6" t="s">
        <v>24618</v>
      </c>
      <c r="D4976" s="6" t="s">
        <v>24619</v>
      </c>
      <c r="E4976" s="6" t="s">
        <v>24620</v>
      </c>
    </row>
    <row r="4977" spans="1:5">
      <c r="A4977" s="9" t="s">
        <v>24621</v>
      </c>
      <c r="B4977" s="6" t="s">
        <v>24622</v>
      </c>
      <c r="C4977" s="6" t="s">
        <v>24623</v>
      </c>
      <c r="D4977" s="6" t="s">
        <v>24624</v>
      </c>
      <c r="E4977" s="6" t="s">
        <v>24625</v>
      </c>
    </row>
    <row r="4978" spans="1:5">
      <c r="A4978" s="9" t="s">
        <v>24626</v>
      </c>
      <c r="B4978" s="6" t="s">
        <v>24627</v>
      </c>
      <c r="C4978" s="6" t="s">
        <v>24628</v>
      </c>
      <c r="D4978" s="6" t="s">
        <v>24629</v>
      </c>
      <c r="E4978" s="6" t="s">
        <v>24630</v>
      </c>
    </row>
    <row r="4979" spans="1:5">
      <c r="A4979" s="9" t="s">
        <v>24631</v>
      </c>
      <c r="B4979" s="6" t="s">
        <v>24632</v>
      </c>
      <c r="C4979" s="6" t="s">
        <v>24633</v>
      </c>
      <c r="D4979" s="6" t="s">
        <v>24634</v>
      </c>
      <c r="E4979" s="6" t="s">
        <v>24635</v>
      </c>
    </row>
    <row r="4980" spans="1:5">
      <c r="A4980" s="9" t="s">
        <v>24636</v>
      </c>
      <c r="B4980" s="6" t="s">
        <v>24637</v>
      </c>
      <c r="C4980" s="6" t="s">
        <v>24638</v>
      </c>
      <c r="D4980" s="6" t="s">
        <v>24639</v>
      </c>
      <c r="E4980" s="6" t="s">
        <v>24640</v>
      </c>
    </row>
    <row r="4981" spans="1:5">
      <c r="A4981" s="9" t="s">
        <v>24641</v>
      </c>
      <c r="B4981" s="6" t="s">
        <v>24642</v>
      </c>
      <c r="C4981" s="6" t="s">
        <v>24643</v>
      </c>
      <c r="D4981" s="6" t="s">
        <v>24644</v>
      </c>
      <c r="E4981" s="6" t="s">
        <v>24643</v>
      </c>
    </row>
    <row r="4982" spans="1:5">
      <c r="A4982" s="9" t="s">
        <v>24645</v>
      </c>
      <c r="B4982" s="6" t="s">
        <v>24646</v>
      </c>
      <c r="C4982" s="6" t="s">
        <v>24647</v>
      </c>
      <c r="D4982" s="6" t="s">
        <v>24648</v>
      </c>
      <c r="E4982" s="6" t="s">
        <v>24649</v>
      </c>
    </row>
    <row r="4983" spans="1:5">
      <c r="A4983" s="9" t="s">
        <v>24650</v>
      </c>
      <c r="B4983" s="6" t="s">
        <v>24651</v>
      </c>
      <c r="C4983" s="6" t="s">
        <v>24652</v>
      </c>
      <c r="D4983" s="6" t="s">
        <v>24653</v>
      </c>
      <c r="E4983" s="6" t="s">
        <v>24654</v>
      </c>
    </row>
    <row r="4984" spans="1:5">
      <c r="A4984" s="9" t="s">
        <v>24655</v>
      </c>
      <c r="B4984" s="6" t="s">
        <v>24656</v>
      </c>
      <c r="C4984" s="6" t="s">
        <v>24657</v>
      </c>
      <c r="D4984" s="6" t="s">
        <v>24658</v>
      </c>
      <c r="E4984" s="6" t="s">
        <v>24659</v>
      </c>
    </row>
    <row r="4985" spans="1:5">
      <c r="A4985" s="9" t="s">
        <v>24660</v>
      </c>
      <c r="B4985" s="6" t="s">
        <v>24661</v>
      </c>
      <c r="C4985" s="6" t="s">
        <v>24662</v>
      </c>
      <c r="D4985" s="6" t="s">
        <v>24663</v>
      </c>
      <c r="E4985" s="6" t="s">
        <v>24664</v>
      </c>
    </row>
    <row r="4986" spans="1:5">
      <c r="A4986" s="9" t="s">
        <v>24665</v>
      </c>
      <c r="B4986" s="6" t="s">
        <v>24666</v>
      </c>
      <c r="C4986" s="6" t="s">
        <v>24667</v>
      </c>
      <c r="D4986" s="6" t="s">
        <v>24668</v>
      </c>
      <c r="E4986" s="6" t="s">
        <v>24669</v>
      </c>
    </row>
    <row r="4987" spans="1:5">
      <c r="A4987" s="9" t="s">
        <v>24670</v>
      </c>
      <c r="B4987" s="6" t="s">
        <v>24671</v>
      </c>
      <c r="C4987" s="6" t="s">
        <v>24672</v>
      </c>
      <c r="D4987" s="6" t="s">
        <v>24673</v>
      </c>
      <c r="E4987" s="6" t="s">
        <v>24674</v>
      </c>
    </row>
    <row r="4988" spans="1:5">
      <c r="A4988" s="9" t="s">
        <v>24675</v>
      </c>
      <c r="B4988" s="6" t="s">
        <v>24676</v>
      </c>
      <c r="C4988" s="6" t="s">
        <v>24677</v>
      </c>
      <c r="D4988" s="6" t="s">
        <v>24678</v>
      </c>
      <c r="E4988" s="6" t="s">
        <v>24679</v>
      </c>
    </row>
    <row r="4989" spans="1:5">
      <c r="A4989" s="9" t="s">
        <v>24680</v>
      </c>
      <c r="B4989" s="6" t="s">
        <v>24681</v>
      </c>
      <c r="C4989" s="6" t="s">
        <v>24682</v>
      </c>
      <c r="D4989" s="6" t="s">
        <v>24683</v>
      </c>
      <c r="E4989" s="6" t="s">
        <v>24684</v>
      </c>
    </row>
    <row r="4990" spans="1:5">
      <c r="A4990" s="9" t="s">
        <v>24685</v>
      </c>
      <c r="B4990" s="6" t="s">
        <v>24686</v>
      </c>
      <c r="C4990" s="6" t="s">
        <v>24687</v>
      </c>
      <c r="D4990" s="6" t="s">
        <v>24688</v>
      </c>
      <c r="E4990" s="6" t="s">
        <v>24689</v>
      </c>
    </row>
    <row r="4991" spans="1:5">
      <c r="A4991" s="9" t="s">
        <v>24690</v>
      </c>
      <c r="B4991" s="6" t="s">
        <v>24691</v>
      </c>
      <c r="C4991" s="6" t="s">
        <v>24692</v>
      </c>
      <c r="D4991" s="6" t="s">
        <v>24693</v>
      </c>
      <c r="E4991" s="6" t="s">
        <v>24694</v>
      </c>
    </row>
    <row r="4992" spans="1:5">
      <c r="A4992" s="9" t="s">
        <v>24695</v>
      </c>
      <c r="B4992" s="6" t="s">
        <v>24696</v>
      </c>
      <c r="C4992" s="6" t="s">
        <v>24697</v>
      </c>
      <c r="D4992" s="6" t="s">
        <v>24698</v>
      </c>
      <c r="E4992" s="6" t="s">
        <v>24699</v>
      </c>
    </row>
    <row r="4993" spans="1:5">
      <c r="A4993" s="9" t="s">
        <v>24700</v>
      </c>
      <c r="B4993" s="6" t="s">
        <v>24701</v>
      </c>
      <c r="C4993" s="6" t="s">
        <v>24702</v>
      </c>
      <c r="D4993" s="6" t="s">
        <v>24703</v>
      </c>
      <c r="E4993" s="6" t="s">
        <v>24704</v>
      </c>
    </row>
    <row r="4994" spans="1:5">
      <c r="A4994" s="9" t="s">
        <v>24705</v>
      </c>
      <c r="B4994" s="6" t="s">
        <v>24706</v>
      </c>
      <c r="C4994" s="6" t="s">
        <v>24707</v>
      </c>
      <c r="D4994" s="6" t="s">
        <v>24708</v>
      </c>
      <c r="E4994" s="6" t="s">
        <v>24709</v>
      </c>
    </row>
    <row r="4995" spans="1:5">
      <c r="A4995" s="9" t="s">
        <v>24710</v>
      </c>
      <c r="B4995" s="6" t="s">
        <v>24711</v>
      </c>
      <c r="C4995" s="6" t="s">
        <v>24712</v>
      </c>
      <c r="D4995" s="6" t="s">
        <v>24713</v>
      </c>
      <c r="E4995" s="6" t="s">
        <v>24714</v>
      </c>
    </row>
    <row r="4996" spans="1:5">
      <c r="A4996" s="9" t="s">
        <v>24715</v>
      </c>
      <c r="B4996" s="6" t="s">
        <v>24716</v>
      </c>
      <c r="C4996" s="6" t="s">
        <v>24717</v>
      </c>
      <c r="D4996" s="6" t="s">
        <v>24718</v>
      </c>
      <c r="E4996" s="6" t="s">
        <v>24719</v>
      </c>
    </row>
    <row r="4997" spans="1:5">
      <c r="A4997" s="9" t="s">
        <v>24720</v>
      </c>
      <c r="B4997" s="6" t="s">
        <v>24721</v>
      </c>
      <c r="C4997" s="6" t="s">
        <v>24722</v>
      </c>
      <c r="D4997" s="6" t="s">
        <v>24723</v>
      </c>
      <c r="E4997" s="6" t="s">
        <v>24724</v>
      </c>
    </row>
    <row r="4998" spans="1:5">
      <c r="A4998" s="9" t="s">
        <v>24725</v>
      </c>
      <c r="B4998" s="6" t="s">
        <v>24726</v>
      </c>
      <c r="C4998" s="6" t="s">
        <v>24727</v>
      </c>
      <c r="D4998" s="6" t="s">
        <v>24728</v>
      </c>
      <c r="E4998" s="6" t="s">
        <v>24729</v>
      </c>
    </row>
    <row r="4999" spans="1:5">
      <c r="A4999" s="9" t="s">
        <v>24730</v>
      </c>
      <c r="B4999" s="6" t="s">
        <v>24731</v>
      </c>
      <c r="C4999" s="6" t="s">
        <v>24732</v>
      </c>
      <c r="D4999" s="6" t="s">
        <v>24733</v>
      </c>
      <c r="E4999" s="6" t="s">
        <v>24734</v>
      </c>
    </row>
    <row r="5000" spans="1:5">
      <c r="A5000" s="9" t="s">
        <v>24735</v>
      </c>
      <c r="B5000" s="6" t="s">
        <v>24736</v>
      </c>
      <c r="C5000" s="6" t="s">
        <v>24737</v>
      </c>
      <c r="D5000" s="6" t="s">
        <v>24738</v>
      </c>
      <c r="E5000" s="6" t="s">
        <v>24739</v>
      </c>
    </row>
    <row r="5001" spans="1:5">
      <c r="A5001" s="9" t="s">
        <v>24740</v>
      </c>
      <c r="B5001" s="6" t="s">
        <v>24741</v>
      </c>
      <c r="C5001" s="6" t="s">
        <v>24742</v>
      </c>
      <c r="D5001" s="6" t="s">
        <v>24743</v>
      </c>
      <c r="E5001" s="6" t="s">
        <v>24744</v>
      </c>
    </row>
    <row r="5002" spans="1:5">
      <c r="A5002" s="9" t="s">
        <v>24745</v>
      </c>
      <c r="B5002" s="6" t="s">
        <v>24746</v>
      </c>
      <c r="C5002" s="6" t="s">
        <v>24747</v>
      </c>
      <c r="D5002" s="6" t="s">
        <v>24748</v>
      </c>
      <c r="E5002" s="6" t="s">
        <v>24749</v>
      </c>
    </row>
    <row r="5003" spans="1:5">
      <c r="A5003" s="9" t="s">
        <v>24750</v>
      </c>
      <c r="B5003" s="6" t="s">
        <v>24751</v>
      </c>
      <c r="C5003" s="6" t="s">
        <v>24752</v>
      </c>
      <c r="D5003" s="6" t="s">
        <v>24753</v>
      </c>
      <c r="E5003" s="6" t="s">
        <v>24754</v>
      </c>
    </row>
    <row r="5004" spans="1:5">
      <c r="A5004" s="9" t="s">
        <v>24755</v>
      </c>
      <c r="B5004" s="6" t="s">
        <v>24756</v>
      </c>
      <c r="C5004" s="6" t="s">
        <v>24757</v>
      </c>
      <c r="D5004" s="6" t="s">
        <v>24758</v>
      </c>
      <c r="E5004" s="6" t="s">
        <v>24759</v>
      </c>
    </row>
    <row r="5005" spans="1:5">
      <c r="A5005" s="9" t="s">
        <v>24760</v>
      </c>
      <c r="B5005" s="6" t="s">
        <v>24761</v>
      </c>
      <c r="C5005" s="6" t="s">
        <v>24762</v>
      </c>
      <c r="D5005" s="6" t="s">
        <v>24763</v>
      </c>
      <c r="E5005" s="6" t="s">
        <v>24764</v>
      </c>
    </row>
    <row r="5006" spans="1:5">
      <c r="A5006" s="9" t="s">
        <v>24765</v>
      </c>
      <c r="B5006" s="6" t="s">
        <v>24766</v>
      </c>
      <c r="C5006" s="6" t="s">
        <v>24767</v>
      </c>
      <c r="D5006" s="6" t="s">
        <v>24768</v>
      </c>
      <c r="E5006" s="6" t="s">
        <v>24769</v>
      </c>
    </row>
    <row r="5007" spans="1:5">
      <c r="A5007" s="9" t="s">
        <v>24770</v>
      </c>
      <c r="B5007" s="6" t="s">
        <v>24771</v>
      </c>
      <c r="C5007" s="6" t="s">
        <v>24772</v>
      </c>
      <c r="D5007" s="6" t="s">
        <v>24773</v>
      </c>
      <c r="E5007" s="6" t="s">
        <v>24774</v>
      </c>
    </row>
    <row r="5008" spans="1:5">
      <c r="A5008" s="9" t="s">
        <v>24775</v>
      </c>
      <c r="B5008" s="6" t="s">
        <v>24776</v>
      </c>
      <c r="C5008" s="6" t="s">
        <v>24777</v>
      </c>
      <c r="D5008" s="6" t="s">
        <v>24778</v>
      </c>
      <c r="E5008" s="6" t="s">
        <v>24779</v>
      </c>
    </row>
    <row r="5009" spans="1:5">
      <c r="A5009" s="9" t="s">
        <v>24780</v>
      </c>
      <c r="B5009" s="6" t="s">
        <v>24781</v>
      </c>
      <c r="C5009" s="6" t="s">
        <v>24782</v>
      </c>
      <c r="D5009" s="6" t="s">
        <v>24783</v>
      </c>
      <c r="E5009" s="6" t="s">
        <v>24784</v>
      </c>
    </row>
    <row r="5010" spans="1:5">
      <c r="A5010" s="9" t="s">
        <v>24785</v>
      </c>
      <c r="B5010" s="6" t="s">
        <v>24786</v>
      </c>
      <c r="C5010" s="6" t="s">
        <v>24787</v>
      </c>
      <c r="D5010" s="6" t="s">
        <v>24788</v>
      </c>
      <c r="E5010" s="6" t="s">
        <v>24789</v>
      </c>
    </row>
    <row r="5011" spans="1:5">
      <c r="A5011" s="9" t="s">
        <v>24790</v>
      </c>
      <c r="B5011" s="6" t="s">
        <v>24791</v>
      </c>
      <c r="C5011" s="6" t="s">
        <v>24792</v>
      </c>
      <c r="D5011" s="6" t="s">
        <v>24793</v>
      </c>
      <c r="E5011" s="6" t="s">
        <v>24794</v>
      </c>
    </row>
    <row r="5012" spans="1:5">
      <c r="A5012" s="9" t="s">
        <v>24795</v>
      </c>
      <c r="B5012" s="6" t="s">
        <v>24796</v>
      </c>
      <c r="C5012" s="6" t="s">
        <v>24797</v>
      </c>
      <c r="D5012" s="6" t="s">
        <v>24798</v>
      </c>
      <c r="E5012" s="6" t="s">
        <v>24799</v>
      </c>
    </row>
    <row r="5013" spans="1:5">
      <c r="A5013" s="9" t="s">
        <v>24800</v>
      </c>
      <c r="B5013" s="6" t="s">
        <v>24801</v>
      </c>
      <c r="C5013" s="6" t="s">
        <v>24802</v>
      </c>
      <c r="D5013" s="6" t="s">
        <v>24803</v>
      </c>
      <c r="E5013" s="6" t="s">
        <v>24804</v>
      </c>
    </row>
    <row r="5014" spans="1:5">
      <c r="A5014" s="9" t="s">
        <v>24805</v>
      </c>
      <c r="B5014" s="6" t="s">
        <v>24806</v>
      </c>
      <c r="C5014" s="6" t="s">
        <v>24807</v>
      </c>
      <c r="D5014" s="6" t="s">
        <v>24808</v>
      </c>
      <c r="E5014" s="6" t="s">
        <v>24809</v>
      </c>
    </row>
    <row r="5015" spans="1:5">
      <c r="A5015" s="9" t="s">
        <v>24810</v>
      </c>
      <c r="B5015" s="6" t="s">
        <v>24811</v>
      </c>
      <c r="C5015" s="6" t="s">
        <v>24812</v>
      </c>
      <c r="D5015" s="6" t="s">
        <v>24813</v>
      </c>
      <c r="E5015" s="6" t="s">
        <v>24814</v>
      </c>
    </row>
    <row r="5016" spans="1:5">
      <c r="A5016" s="9" t="s">
        <v>24815</v>
      </c>
      <c r="B5016" s="6" t="s">
        <v>24816</v>
      </c>
      <c r="C5016" s="6" t="s">
        <v>24817</v>
      </c>
      <c r="D5016" s="6" t="s">
        <v>24818</v>
      </c>
      <c r="E5016" s="6" t="s">
        <v>24819</v>
      </c>
    </row>
    <row r="5017" spans="1:5">
      <c r="A5017" s="9" t="s">
        <v>24820</v>
      </c>
      <c r="B5017" s="6" t="s">
        <v>24821</v>
      </c>
      <c r="C5017" s="6" t="s">
        <v>24822</v>
      </c>
      <c r="D5017" s="6" t="s">
        <v>24823</v>
      </c>
      <c r="E5017" s="6" t="s">
        <v>24824</v>
      </c>
    </row>
    <row r="5018" spans="1:5">
      <c r="A5018" s="9" t="s">
        <v>24825</v>
      </c>
      <c r="B5018" s="6" t="s">
        <v>24826</v>
      </c>
      <c r="C5018" s="6" t="s">
        <v>24827</v>
      </c>
      <c r="D5018" s="6" t="s">
        <v>24828</v>
      </c>
      <c r="E5018" s="6" t="s">
        <v>24829</v>
      </c>
    </row>
    <row r="5019" spans="1:5">
      <c r="A5019" s="9" t="s">
        <v>24830</v>
      </c>
      <c r="B5019" s="6" t="s">
        <v>24831</v>
      </c>
      <c r="C5019" s="6" t="s">
        <v>24832</v>
      </c>
      <c r="D5019" s="6" t="s">
        <v>24833</v>
      </c>
      <c r="E5019" s="6" t="s">
        <v>24834</v>
      </c>
    </row>
    <row r="5020" spans="1:5">
      <c r="A5020" s="9" t="s">
        <v>24835</v>
      </c>
      <c r="B5020" s="6" t="s">
        <v>24836</v>
      </c>
      <c r="C5020" s="6" t="s">
        <v>24837</v>
      </c>
      <c r="D5020" s="6" t="s">
        <v>24838</v>
      </c>
      <c r="E5020" s="6" t="s">
        <v>24839</v>
      </c>
    </row>
    <row r="5021" spans="1:5">
      <c r="A5021" s="9" t="s">
        <v>24840</v>
      </c>
      <c r="B5021" s="6" t="s">
        <v>24841</v>
      </c>
      <c r="C5021" s="6" t="s">
        <v>24842</v>
      </c>
      <c r="D5021" s="6" t="s">
        <v>24843</v>
      </c>
      <c r="E5021" s="6" t="s">
        <v>24844</v>
      </c>
    </row>
    <row r="5022" spans="1:5">
      <c r="A5022" s="9" t="s">
        <v>24845</v>
      </c>
      <c r="B5022" s="6" t="s">
        <v>24846</v>
      </c>
      <c r="C5022" s="6" t="s">
        <v>24847</v>
      </c>
      <c r="D5022" s="6" t="s">
        <v>24848</v>
      </c>
      <c r="E5022" s="6" t="s">
        <v>24849</v>
      </c>
    </row>
    <row r="5023" spans="1:5">
      <c r="A5023" s="9" t="s">
        <v>24850</v>
      </c>
      <c r="B5023" s="6" t="s">
        <v>24851</v>
      </c>
      <c r="C5023" s="6" t="s">
        <v>24852</v>
      </c>
      <c r="D5023" s="6" t="s">
        <v>24853</v>
      </c>
      <c r="E5023" s="6" t="s">
        <v>24854</v>
      </c>
    </row>
    <row r="5024" spans="1:5">
      <c r="A5024" s="9" t="s">
        <v>24855</v>
      </c>
      <c r="B5024" s="6" t="s">
        <v>24856</v>
      </c>
      <c r="C5024" s="6" t="s">
        <v>24857</v>
      </c>
      <c r="D5024" s="6" t="s">
        <v>24858</v>
      </c>
      <c r="E5024" s="6" t="s">
        <v>24859</v>
      </c>
    </row>
    <row r="5025" spans="1:5">
      <c r="A5025" s="9" t="s">
        <v>24860</v>
      </c>
      <c r="B5025" s="6" t="s">
        <v>24861</v>
      </c>
      <c r="C5025" s="6" t="s">
        <v>24862</v>
      </c>
      <c r="D5025" s="6" t="s">
        <v>24863</v>
      </c>
      <c r="E5025" s="6" t="s">
        <v>24864</v>
      </c>
    </row>
    <row r="5026" spans="1:5">
      <c r="A5026" s="9" t="s">
        <v>24865</v>
      </c>
      <c r="B5026" s="6" t="s">
        <v>24866</v>
      </c>
      <c r="C5026" s="6" t="s">
        <v>24867</v>
      </c>
      <c r="D5026" s="6" t="s">
        <v>24868</v>
      </c>
      <c r="E5026" s="6" t="s">
        <v>24869</v>
      </c>
    </row>
    <row r="5027" spans="1:5">
      <c r="A5027" s="9" t="s">
        <v>24870</v>
      </c>
      <c r="B5027" s="6" t="s">
        <v>24871</v>
      </c>
      <c r="C5027" s="6" t="s">
        <v>24872</v>
      </c>
      <c r="D5027" s="6" t="s">
        <v>24873</v>
      </c>
      <c r="E5027" s="6" t="s">
        <v>24874</v>
      </c>
    </row>
    <row r="5028" spans="1:5">
      <c r="A5028" s="9" t="s">
        <v>24875</v>
      </c>
      <c r="B5028" s="6" t="s">
        <v>24876</v>
      </c>
      <c r="C5028" s="6" t="s">
        <v>24877</v>
      </c>
      <c r="D5028" s="6" t="s">
        <v>24878</v>
      </c>
      <c r="E5028" s="6" t="s">
        <v>24879</v>
      </c>
    </row>
    <row r="5029" spans="1:5">
      <c r="A5029" s="9" t="s">
        <v>24880</v>
      </c>
      <c r="B5029" s="6" t="s">
        <v>24881</v>
      </c>
      <c r="C5029" s="6" t="s">
        <v>24882</v>
      </c>
      <c r="D5029" s="6" t="s">
        <v>24883</v>
      </c>
      <c r="E5029" s="6" t="s">
        <v>24884</v>
      </c>
    </row>
    <row r="5030" spans="1:5">
      <c r="A5030" s="9" t="s">
        <v>24885</v>
      </c>
      <c r="B5030" s="6" t="s">
        <v>24886</v>
      </c>
      <c r="C5030" s="6" t="s">
        <v>24887</v>
      </c>
      <c r="D5030" s="6" t="s">
        <v>24888</v>
      </c>
      <c r="E5030" s="6" t="s">
        <v>24889</v>
      </c>
    </row>
    <row r="5031" spans="1:5">
      <c r="A5031" s="9" t="s">
        <v>24890</v>
      </c>
      <c r="B5031" s="6" t="s">
        <v>24891</v>
      </c>
      <c r="C5031" s="6" t="s">
        <v>24892</v>
      </c>
      <c r="D5031" s="6" t="s">
        <v>24893</v>
      </c>
      <c r="E5031" s="6" t="s">
        <v>24894</v>
      </c>
    </row>
    <row r="5032" spans="1:5">
      <c r="A5032" s="9" t="s">
        <v>24895</v>
      </c>
      <c r="B5032" s="6" t="s">
        <v>24896</v>
      </c>
      <c r="C5032" s="6" t="s">
        <v>24897</v>
      </c>
      <c r="D5032" s="6" t="s">
        <v>24898</v>
      </c>
      <c r="E5032" s="6" t="s">
        <v>24899</v>
      </c>
    </row>
    <row r="5033" spans="1:5">
      <c r="A5033" s="9" t="s">
        <v>24900</v>
      </c>
      <c r="B5033" s="6" t="s">
        <v>24901</v>
      </c>
      <c r="C5033" s="6" t="s">
        <v>24902</v>
      </c>
      <c r="D5033" s="6" t="s">
        <v>24903</v>
      </c>
      <c r="E5033" s="6" t="s">
        <v>24904</v>
      </c>
    </row>
    <row r="5034" spans="1:5">
      <c r="A5034" s="9" t="s">
        <v>24905</v>
      </c>
      <c r="B5034" s="6" t="s">
        <v>24906</v>
      </c>
      <c r="C5034" s="6" t="s">
        <v>24907</v>
      </c>
      <c r="D5034" s="6" t="s">
        <v>24908</v>
      </c>
      <c r="E5034" s="6" t="s">
        <v>24909</v>
      </c>
    </row>
    <row r="5035" spans="1:5">
      <c r="A5035" s="9" t="s">
        <v>24910</v>
      </c>
      <c r="B5035" s="6" t="s">
        <v>24911</v>
      </c>
      <c r="C5035" s="6" t="s">
        <v>24912</v>
      </c>
      <c r="D5035" s="6" t="s">
        <v>24913</v>
      </c>
      <c r="E5035" s="6" t="s">
        <v>24914</v>
      </c>
    </row>
    <row r="5036" spans="1:5">
      <c r="A5036" s="9" t="s">
        <v>24915</v>
      </c>
      <c r="B5036" s="6" t="s">
        <v>24916</v>
      </c>
      <c r="C5036" s="6" t="s">
        <v>24917</v>
      </c>
      <c r="D5036" s="6" t="s">
        <v>24918</v>
      </c>
      <c r="E5036" s="6" t="s">
        <v>24919</v>
      </c>
    </row>
    <row r="5037" spans="1:5">
      <c r="A5037" s="9" t="s">
        <v>24920</v>
      </c>
      <c r="B5037" s="6" t="s">
        <v>24921</v>
      </c>
      <c r="C5037" s="6" t="s">
        <v>24922</v>
      </c>
      <c r="D5037" s="6" t="s">
        <v>24923</v>
      </c>
      <c r="E5037" s="6" t="s">
        <v>24924</v>
      </c>
    </row>
    <row r="5038" spans="1:5">
      <c r="A5038" s="9" t="s">
        <v>24925</v>
      </c>
      <c r="B5038" s="6" t="s">
        <v>24926</v>
      </c>
      <c r="C5038" s="6" t="s">
        <v>24927</v>
      </c>
      <c r="D5038" s="6" t="s">
        <v>24928</v>
      </c>
      <c r="E5038" s="6" t="s">
        <v>24929</v>
      </c>
    </row>
    <row r="5039" spans="1:5">
      <c r="A5039" s="9" t="s">
        <v>24930</v>
      </c>
      <c r="B5039" s="6" t="s">
        <v>24931</v>
      </c>
      <c r="C5039" s="6" t="s">
        <v>24932</v>
      </c>
      <c r="D5039" s="6" t="s">
        <v>24933</v>
      </c>
      <c r="E5039" s="6" t="s">
        <v>24934</v>
      </c>
    </row>
    <row r="5040" spans="1:5">
      <c r="A5040" s="9" t="s">
        <v>24935</v>
      </c>
      <c r="B5040" s="6" t="s">
        <v>24936</v>
      </c>
      <c r="C5040" s="6" t="s">
        <v>24937</v>
      </c>
      <c r="D5040" s="6" t="s">
        <v>24938</v>
      </c>
      <c r="E5040" s="6" t="s">
        <v>24939</v>
      </c>
    </row>
    <row r="5041" spans="1:5">
      <c r="A5041" s="9" t="s">
        <v>24940</v>
      </c>
      <c r="B5041" s="6" t="s">
        <v>24941</v>
      </c>
      <c r="C5041" s="6" t="s">
        <v>24942</v>
      </c>
      <c r="D5041" s="6" t="s">
        <v>24943</v>
      </c>
      <c r="E5041" s="6" t="s">
        <v>24944</v>
      </c>
    </row>
    <row r="5042" spans="1:5">
      <c r="A5042" s="9" t="s">
        <v>24945</v>
      </c>
      <c r="B5042" s="6" t="s">
        <v>24946</v>
      </c>
      <c r="C5042" s="6" t="s">
        <v>24947</v>
      </c>
      <c r="D5042" s="6" t="s">
        <v>24948</v>
      </c>
      <c r="E5042" s="6" t="s">
        <v>24949</v>
      </c>
    </row>
    <row r="5043" spans="1:5">
      <c r="A5043" s="9" t="s">
        <v>24950</v>
      </c>
      <c r="B5043" s="6" t="s">
        <v>24951</v>
      </c>
      <c r="C5043" s="6" t="s">
        <v>24952</v>
      </c>
      <c r="D5043" s="6" t="s">
        <v>24953</v>
      </c>
      <c r="E5043" s="6" t="s">
        <v>24954</v>
      </c>
    </row>
    <row r="5044" spans="1:5">
      <c r="A5044" s="9" t="s">
        <v>24955</v>
      </c>
      <c r="B5044" s="6" t="s">
        <v>24956</v>
      </c>
      <c r="C5044" s="6" t="s">
        <v>24957</v>
      </c>
      <c r="D5044" s="6" t="s">
        <v>24958</v>
      </c>
      <c r="E5044" s="6" t="s">
        <v>24959</v>
      </c>
    </row>
    <row r="5045" spans="1:5">
      <c r="A5045" s="9" t="s">
        <v>24960</v>
      </c>
      <c r="B5045" s="6" t="s">
        <v>24961</v>
      </c>
      <c r="C5045" s="6" t="s">
        <v>24962</v>
      </c>
      <c r="D5045" s="6" t="s">
        <v>24963</v>
      </c>
      <c r="E5045" s="6" t="s">
        <v>24964</v>
      </c>
    </row>
    <row r="5046" spans="1:5">
      <c r="A5046" s="9" t="s">
        <v>24965</v>
      </c>
      <c r="B5046" s="6" t="s">
        <v>24966</v>
      </c>
      <c r="C5046" s="6" t="s">
        <v>24967</v>
      </c>
      <c r="D5046" s="6" t="s">
        <v>24968</v>
      </c>
      <c r="E5046" s="6" t="s">
        <v>24969</v>
      </c>
    </row>
    <row r="5047" spans="1:5">
      <c r="A5047" s="9" t="s">
        <v>24970</v>
      </c>
      <c r="B5047" s="6" t="s">
        <v>24971</v>
      </c>
      <c r="C5047" s="6" t="s">
        <v>24972</v>
      </c>
      <c r="D5047" s="6" t="s">
        <v>24973</v>
      </c>
      <c r="E5047" s="6" t="s">
        <v>24974</v>
      </c>
    </row>
    <row r="5048" spans="1:5">
      <c r="A5048" s="9" t="s">
        <v>24975</v>
      </c>
      <c r="B5048" s="6" t="s">
        <v>24976</v>
      </c>
      <c r="C5048" s="6" t="s">
        <v>24977</v>
      </c>
      <c r="D5048" s="6" t="s">
        <v>24978</v>
      </c>
      <c r="E5048" s="6" t="s">
        <v>24979</v>
      </c>
    </row>
    <row r="5049" spans="1:5">
      <c r="A5049" s="9" t="s">
        <v>24980</v>
      </c>
      <c r="B5049" s="6" t="s">
        <v>24981</v>
      </c>
      <c r="C5049" s="6" t="s">
        <v>24982</v>
      </c>
      <c r="D5049" s="6" t="s">
        <v>24983</v>
      </c>
      <c r="E5049" s="6" t="s">
        <v>24984</v>
      </c>
    </row>
    <row r="5050" spans="1:5">
      <c r="A5050" s="9" t="s">
        <v>24985</v>
      </c>
      <c r="B5050" s="6" t="s">
        <v>24986</v>
      </c>
      <c r="C5050" s="6" t="s">
        <v>24987</v>
      </c>
      <c r="D5050" s="6" t="s">
        <v>24988</v>
      </c>
      <c r="E5050" s="6" t="s">
        <v>24989</v>
      </c>
    </row>
    <row r="5051" spans="1:5">
      <c r="A5051" s="9" t="s">
        <v>24990</v>
      </c>
      <c r="B5051" s="6" t="s">
        <v>24991</v>
      </c>
      <c r="C5051" s="6" t="s">
        <v>24992</v>
      </c>
      <c r="D5051" s="6" t="s">
        <v>24993</v>
      </c>
      <c r="E5051" s="6" t="s">
        <v>24994</v>
      </c>
    </row>
    <row r="5052" spans="1:5">
      <c r="A5052" s="9" t="s">
        <v>24995</v>
      </c>
      <c r="B5052" s="6" t="s">
        <v>24996</v>
      </c>
      <c r="C5052" s="6" t="s">
        <v>24997</v>
      </c>
      <c r="D5052" s="6" t="s">
        <v>24998</v>
      </c>
      <c r="E5052" s="6" t="s">
        <v>24999</v>
      </c>
    </row>
    <row r="5053" spans="1:5">
      <c r="A5053" s="9" t="s">
        <v>25000</v>
      </c>
      <c r="B5053" s="6" t="s">
        <v>25001</v>
      </c>
      <c r="C5053" s="6" t="s">
        <v>25002</v>
      </c>
      <c r="D5053" s="6" t="s">
        <v>25003</v>
      </c>
      <c r="E5053" s="6" t="s">
        <v>25004</v>
      </c>
    </row>
    <row r="5054" spans="1:5">
      <c r="A5054" s="9" t="s">
        <v>25005</v>
      </c>
      <c r="B5054" s="6" t="s">
        <v>25006</v>
      </c>
      <c r="C5054" s="6" t="s">
        <v>25007</v>
      </c>
      <c r="D5054" s="6" t="s">
        <v>25008</v>
      </c>
      <c r="E5054" s="6" t="s">
        <v>25009</v>
      </c>
    </row>
    <row r="5055" spans="1:5">
      <c r="A5055" s="9" t="s">
        <v>25010</v>
      </c>
      <c r="B5055" s="6" t="s">
        <v>25011</v>
      </c>
      <c r="C5055" s="6" t="s">
        <v>25012</v>
      </c>
      <c r="D5055" s="6" t="s">
        <v>25013</v>
      </c>
      <c r="E5055" s="6" t="s">
        <v>25014</v>
      </c>
    </row>
    <row r="5056" spans="1:5">
      <c r="A5056" s="9" t="s">
        <v>25015</v>
      </c>
      <c r="B5056" s="6" t="s">
        <v>25016</v>
      </c>
      <c r="C5056" s="6" t="s">
        <v>25017</v>
      </c>
      <c r="D5056" s="6" t="s">
        <v>25018</v>
      </c>
      <c r="E5056" s="6" t="s">
        <v>25019</v>
      </c>
    </row>
    <row r="5057" spans="1:5">
      <c r="A5057" s="9" t="s">
        <v>25020</v>
      </c>
      <c r="B5057" s="6" t="s">
        <v>25021</v>
      </c>
      <c r="C5057" s="6" t="s">
        <v>25022</v>
      </c>
      <c r="D5057" s="6" t="s">
        <v>25023</v>
      </c>
      <c r="E5057" s="6" t="s">
        <v>25024</v>
      </c>
    </row>
    <row r="5058" spans="1:5">
      <c r="A5058" s="9" t="s">
        <v>25025</v>
      </c>
      <c r="B5058" s="6" t="s">
        <v>25026</v>
      </c>
      <c r="C5058" s="6" t="s">
        <v>25027</v>
      </c>
      <c r="D5058" s="6" t="s">
        <v>25028</v>
      </c>
      <c r="E5058" s="6" t="s">
        <v>25029</v>
      </c>
    </row>
    <row r="5059" spans="1:5">
      <c r="A5059" s="9" t="s">
        <v>25030</v>
      </c>
      <c r="B5059" s="6" t="s">
        <v>25031</v>
      </c>
      <c r="C5059" s="6" t="s">
        <v>25032</v>
      </c>
      <c r="D5059" s="6" t="s">
        <v>25033</v>
      </c>
      <c r="E5059" s="6" t="s">
        <v>25034</v>
      </c>
    </row>
    <row r="5060" spans="1:5">
      <c r="A5060" s="9" t="s">
        <v>25035</v>
      </c>
      <c r="B5060" s="6" t="s">
        <v>25036</v>
      </c>
      <c r="C5060" s="6" t="s">
        <v>25037</v>
      </c>
      <c r="D5060" s="6" t="s">
        <v>25038</v>
      </c>
      <c r="E5060" s="6" t="s">
        <v>25039</v>
      </c>
    </row>
    <row r="5061" spans="1:5">
      <c r="A5061" s="9" t="s">
        <v>25040</v>
      </c>
      <c r="B5061" s="6" t="s">
        <v>25041</v>
      </c>
      <c r="C5061" s="6" t="s">
        <v>25042</v>
      </c>
      <c r="D5061" s="6" t="s">
        <v>25043</v>
      </c>
      <c r="E5061" s="6" t="s">
        <v>25044</v>
      </c>
    </row>
    <row r="5062" spans="1:5">
      <c r="A5062" s="9" t="s">
        <v>25045</v>
      </c>
      <c r="B5062" s="6" t="s">
        <v>25046</v>
      </c>
      <c r="C5062" s="6" t="s">
        <v>25047</v>
      </c>
      <c r="D5062" s="6" t="s">
        <v>25048</v>
      </c>
      <c r="E5062" s="6" t="s">
        <v>25049</v>
      </c>
    </row>
    <row r="5063" spans="1:5">
      <c r="A5063" s="9" t="s">
        <v>25050</v>
      </c>
      <c r="B5063" s="6" t="s">
        <v>25051</v>
      </c>
      <c r="C5063" s="6" t="s">
        <v>25052</v>
      </c>
      <c r="D5063" s="6" t="s">
        <v>25053</v>
      </c>
      <c r="E5063" s="6" t="s">
        <v>25054</v>
      </c>
    </row>
    <row r="5064" spans="1:5">
      <c r="A5064" s="9" t="s">
        <v>25055</v>
      </c>
      <c r="B5064" s="6" t="s">
        <v>25056</v>
      </c>
      <c r="C5064" s="6" t="s">
        <v>25057</v>
      </c>
      <c r="D5064" s="6" t="s">
        <v>25058</v>
      </c>
      <c r="E5064" s="6" t="s">
        <v>25059</v>
      </c>
    </row>
    <row r="5065" spans="1:5">
      <c r="A5065" s="9" t="s">
        <v>25060</v>
      </c>
      <c r="B5065" s="6" t="s">
        <v>25061</v>
      </c>
      <c r="C5065" s="6" t="s">
        <v>25062</v>
      </c>
      <c r="D5065" s="6" t="s">
        <v>25063</v>
      </c>
      <c r="E5065" s="6" t="s">
        <v>25064</v>
      </c>
    </row>
    <row r="5066" spans="1:5">
      <c r="A5066" s="9" t="s">
        <v>25065</v>
      </c>
      <c r="B5066" s="6" t="s">
        <v>25066</v>
      </c>
      <c r="C5066" s="6" t="s">
        <v>25067</v>
      </c>
      <c r="D5066" s="6" t="s">
        <v>25068</v>
      </c>
      <c r="E5066" s="6" t="s">
        <v>25069</v>
      </c>
    </row>
    <row r="5067" spans="1:5">
      <c r="A5067" s="9" t="s">
        <v>25070</v>
      </c>
      <c r="B5067" s="6" t="s">
        <v>25071</v>
      </c>
      <c r="C5067" s="6" t="s">
        <v>25072</v>
      </c>
      <c r="D5067" s="6" t="s">
        <v>25073</v>
      </c>
      <c r="E5067" s="6" t="s">
        <v>25074</v>
      </c>
    </row>
    <row r="5068" spans="1:5">
      <c r="A5068" s="9" t="s">
        <v>25075</v>
      </c>
      <c r="B5068" s="6" t="s">
        <v>25076</v>
      </c>
      <c r="C5068" s="6" t="s">
        <v>25077</v>
      </c>
      <c r="D5068" s="6" t="s">
        <v>25078</v>
      </c>
      <c r="E5068" s="6" t="s">
        <v>25079</v>
      </c>
    </row>
    <row r="5069" spans="1:5">
      <c r="A5069" s="9" t="s">
        <v>25080</v>
      </c>
      <c r="B5069" s="6" t="s">
        <v>25081</v>
      </c>
      <c r="C5069" s="6" t="s">
        <v>25082</v>
      </c>
      <c r="D5069" s="6" t="s">
        <v>25083</v>
      </c>
      <c r="E5069" s="6" t="s">
        <v>25084</v>
      </c>
    </row>
    <row r="5070" spans="1:5">
      <c r="A5070" s="9" t="s">
        <v>25085</v>
      </c>
      <c r="B5070" s="6" t="s">
        <v>25086</v>
      </c>
      <c r="C5070" s="6" t="s">
        <v>25087</v>
      </c>
      <c r="D5070" s="6" t="s">
        <v>25088</v>
      </c>
      <c r="E5070" s="6" t="s">
        <v>25089</v>
      </c>
    </row>
    <row r="5071" spans="1:5">
      <c r="A5071" s="9" t="s">
        <v>25090</v>
      </c>
      <c r="B5071" s="6" t="s">
        <v>25091</v>
      </c>
      <c r="C5071" s="6" t="s">
        <v>25092</v>
      </c>
      <c r="D5071" s="6" t="s">
        <v>25093</v>
      </c>
      <c r="E5071" s="6" t="s">
        <v>25094</v>
      </c>
    </row>
    <row r="5072" spans="1:5">
      <c r="A5072" s="9" t="s">
        <v>25095</v>
      </c>
      <c r="B5072" s="6" t="s">
        <v>25096</v>
      </c>
      <c r="C5072" s="6" t="s">
        <v>25097</v>
      </c>
      <c r="D5072" s="6" t="s">
        <v>25098</v>
      </c>
      <c r="E5072" s="6" t="s">
        <v>25099</v>
      </c>
    </row>
    <row r="5073" spans="1:5">
      <c r="A5073" s="9" t="s">
        <v>25100</v>
      </c>
      <c r="B5073" s="6" t="s">
        <v>25101</v>
      </c>
      <c r="C5073" s="6" t="s">
        <v>25102</v>
      </c>
      <c r="D5073" s="6" t="s">
        <v>25103</v>
      </c>
      <c r="E5073" s="6" t="s">
        <v>25104</v>
      </c>
    </row>
    <row r="5074" spans="1:5">
      <c r="A5074" s="9" t="s">
        <v>25105</v>
      </c>
      <c r="B5074" s="6" t="s">
        <v>25106</v>
      </c>
      <c r="C5074" s="6" t="s">
        <v>25107</v>
      </c>
      <c r="D5074" s="6" t="s">
        <v>25108</v>
      </c>
      <c r="E5074" s="6" t="s">
        <v>25109</v>
      </c>
    </row>
    <row r="5075" spans="1:5">
      <c r="A5075" s="9" t="s">
        <v>25110</v>
      </c>
      <c r="B5075" s="6" t="s">
        <v>25111</v>
      </c>
      <c r="C5075" s="6" t="s">
        <v>25112</v>
      </c>
      <c r="D5075" s="6" t="s">
        <v>25113</v>
      </c>
      <c r="E5075" s="6" t="s">
        <v>25114</v>
      </c>
    </row>
    <row r="5076" spans="1:5">
      <c r="A5076" s="9" t="s">
        <v>25115</v>
      </c>
      <c r="B5076" s="6" t="s">
        <v>25116</v>
      </c>
      <c r="C5076" s="6" t="s">
        <v>25117</v>
      </c>
      <c r="D5076" s="6" t="s">
        <v>25118</v>
      </c>
      <c r="E5076" s="6" t="s">
        <v>25119</v>
      </c>
    </row>
    <row r="5077" spans="1:5">
      <c r="A5077" s="9" t="s">
        <v>25120</v>
      </c>
      <c r="B5077" s="6" t="s">
        <v>25121</v>
      </c>
      <c r="C5077" s="6" t="s">
        <v>25122</v>
      </c>
      <c r="D5077" s="6" t="s">
        <v>25123</v>
      </c>
      <c r="E5077" s="6" t="s">
        <v>25124</v>
      </c>
    </row>
    <row r="5078" spans="1:5">
      <c r="A5078" s="9" t="s">
        <v>25125</v>
      </c>
      <c r="B5078" s="6" t="s">
        <v>25126</v>
      </c>
      <c r="C5078" s="6" t="s">
        <v>25127</v>
      </c>
      <c r="D5078" s="6" t="s">
        <v>25128</v>
      </c>
      <c r="E5078" s="6" t="s">
        <v>25129</v>
      </c>
    </row>
    <row r="5079" spans="1:5">
      <c r="A5079" s="9" t="s">
        <v>25130</v>
      </c>
      <c r="B5079" s="6" t="s">
        <v>25131</v>
      </c>
      <c r="C5079" s="6" t="s">
        <v>25132</v>
      </c>
      <c r="D5079" s="6" t="s">
        <v>25133</v>
      </c>
      <c r="E5079" s="6" t="s">
        <v>25134</v>
      </c>
    </row>
    <row r="5080" spans="1:5">
      <c r="A5080" s="9" t="s">
        <v>25135</v>
      </c>
      <c r="B5080" s="6" t="s">
        <v>25136</v>
      </c>
      <c r="C5080" s="6" t="s">
        <v>25137</v>
      </c>
      <c r="D5080" s="6" t="s">
        <v>25138</v>
      </c>
      <c r="E5080" s="6" t="s">
        <v>25139</v>
      </c>
    </row>
    <row r="5081" spans="1:5">
      <c r="A5081" s="9" t="s">
        <v>25140</v>
      </c>
      <c r="B5081" s="6" t="s">
        <v>25141</v>
      </c>
      <c r="C5081" s="6" t="s">
        <v>25142</v>
      </c>
      <c r="D5081" s="6" t="s">
        <v>25143</v>
      </c>
      <c r="E5081" s="6" t="s">
        <v>25144</v>
      </c>
    </row>
    <row r="5082" spans="1:5">
      <c r="A5082" s="9" t="s">
        <v>25145</v>
      </c>
      <c r="B5082" s="6" t="s">
        <v>25146</v>
      </c>
      <c r="C5082" s="6" t="s">
        <v>25147</v>
      </c>
      <c r="D5082" s="6" t="s">
        <v>25148</v>
      </c>
      <c r="E5082" s="6" t="s">
        <v>25149</v>
      </c>
    </row>
    <row r="5083" spans="1:5">
      <c r="A5083" s="9" t="s">
        <v>25150</v>
      </c>
      <c r="B5083" s="6" t="s">
        <v>25151</v>
      </c>
      <c r="C5083" s="6" t="s">
        <v>25152</v>
      </c>
      <c r="D5083" s="6" t="s">
        <v>25153</v>
      </c>
      <c r="E5083" s="6" t="s">
        <v>25154</v>
      </c>
    </row>
    <row r="5084" spans="1:5">
      <c r="A5084" s="9" t="s">
        <v>25155</v>
      </c>
      <c r="B5084" s="6" t="s">
        <v>25156</v>
      </c>
      <c r="C5084" s="6" t="s">
        <v>25157</v>
      </c>
      <c r="D5084" s="6" t="s">
        <v>25158</v>
      </c>
      <c r="E5084" s="6" t="s">
        <v>25159</v>
      </c>
    </row>
    <row r="5085" spans="1:5">
      <c r="A5085" s="9" t="s">
        <v>25160</v>
      </c>
      <c r="B5085" s="6" t="s">
        <v>25161</v>
      </c>
      <c r="C5085" s="6" t="s">
        <v>25162</v>
      </c>
      <c r="D5085" s="6" t="s">
        <v>25163</v>
      </c>
      <c r="E5085" s="6" t="s">
        <v>25164</v>
      </c>
    </row>
    <row r="5086" spans="1:5">
      <c r="A5086" s="9" t="s">
        <v>25165</v>
      </c>
      <c r="B5086" s="6" t="s">
        <v>25166</v>
      </c>
      <c r="C5086" s="6" t="s">
        <v>25167</v>
      </c>
      <c r="D5086" s="6" t="s">
        <v>25168</v>
      </c>
      <c r="E5086" s="6" t="s">
        <v>25169</v>
      </c>
    </row>
    <row r="5087" spans="1:5">
      <c r="A5087" s="9" t="s">
        <v>25170</v>
      </c>
      <c r="B5087" s="6" t="s">
        <v>25171</v>
      </c>
      <c r="C5087" s="6" t="s">
        <v>25172</v>
      </c>
      <c r="D5087" s="6" t="s">
        <v>25173</v>
      </c>
      <c r="E5087" s="6" t="s">
        <v>25174</v>
      </c>
    </row>
    <row r="5088" spans="1:5">
      <c r="A5088" s="9" t="s">
        <v>25175</v>
      </c>
      <c r="B5088" s="6" t="s">
        <v>25176</v>
      </c>
      <c r="C5088" s="6" t="s">
        <v>25177</v>
      </c>
      <c r="D5088" s="6" t="s">
        <v>25178</v>
      </c>
      <c r="E5088" s="6" t="s">
        <v>25179</v>
      </c>
    </row>
    <row r="5089" spans="1:5">
      <c r="A5089" s="9" t="s">
        <v>25180</v>
      </c>
      <c r="B5089" s="6" t="s">
        <v>25181</v>
      </c>
      <c r="C5089" s="6" t="s">
        <v>25182</v>
      </c>
      <c r="D5089" s="6" t="s">
        <v>25183</v>
      </c>
      <c r="E5089" s="6" t="s">
        <v>25184</v>
      </c>
    </row>
    <row r="5090" spans="1:5">
      <c r="A5090" s="9" t="s">
        <v>25185</v>
      </c>
      <c r="B5090" s="6" t="s">
        <v>25186</v>
      </c>
      <c r="C5090" s="6" t="s">
        <v>25187</v>
      </c>
      <c r="D5090" s="6" t="s">
        <v>25188</v>
      </c>
      <c r="E5090" s="6" t="s">
        <v>25189</v>
      </c>
    </row>
    <row r="5091" spans="1:5">
      <c r="A5091" s="9" t="s">
        <v>25190</v>
      </c>
      <c r="B5091" s="6" t="s">
        <v>25191</v>
      </c>
      <c r="C5091" s="6" t="s">
        <v>25192</v>
      </c>
      <c r="D5091" s="6" t="s">
        <v>25193</v>
      </c>
      <c r="E5091" s="6" t="s">
        <v>25194</v>
      </c>
    </row>
    <row r="5092" spans="1:5">
      <c r="A5092" s="9" t="s">
        <v>25195</v>
      </c>
      <c r="B5092" s="6" t="s">
        <v>25196</v>
      </c>
      <c r="C5092" s="6" t="s">
        <v>25197</v>
      </c>
      <c r="D5092" s="6" t="s">
        <v>25198</v>
      </c>
      <c r="E5092" s="6" t="s">
        <v>25199</v>
      </c>
    </row>
    <row r="5093" spans="1:5">
      <c r="A5093" s="9" t="s">
        <v>25200</v>
      </c>
      <c r="B5093" s="6" t="s">
        <v>25201</v>
      </c>
      <c r="C5093" s="6" t="s">
        <v>25202</v>
      </c>
      <c r="D5093" s="6" t="s">
        <v>25203</v>
      </c>
      <c r="E5093" s="6" t="s">
        <v>25204</v>
      </c>
    </row>
    <row r="5094" spans="1:5">
      <c r="A5094" s="9" t="s">
        <v>25205</v>
      </c>
      <c r="B5094" s="6" t="s">
        <v>25206</v>
      </c>
      <c r="C5094" s="6" t="s">
        <v>25207</v>
      </c>
      <c r="D5094" s="6" t="s">
        <v>25208</v>
      </c>
      <c r="E5094" s="6" t="s">
        <v>25209</v>
      </c>
    </row>
    <row r="5095" spans="1:5">
      <c r="A5095" s="9" t="s">
        <v>25210</v>
      </c>
      <c r="B5095" s="6" t="s">
        <v>25211</v>
      </c>
      <c r="C5095" s="6" t="s">
        <v>25212</v>
      </c>
      <c r="D5095" s="6" t="s">
        <v>25213</v>
      </c>
      <c r="E5095" s="6" t="s">
        <v>25214</v>
      </c>
    </row>
    <row r="5096" spans="1:5">
      <c r="A5096" s="9" t="s">
        <v>25215</v>
      </c>
      <c r="B5096" s="6" t="s">
        <v>25216</v>
      </c>
      <c r="C5096" s="6" t="s">
        <v>25217</v>
      </c>
      <c r="D5096" s="6" t="s">
        <v>25218</v>
      </c>
      <c r="E5096" s="6" t="s">
        <v>25219</v>
      </c>
    </row>
    <row r="5097" spans="1:5">
      <c r="A5097" s="9" t="s">
        <v>25220</v>
      </c>
      <c r="B5097" s="6" t="s">
        <v>25221</v>
      </c>
      <c r="C5097" s="6" t="s">
        <v>25222</v>
      </c>
      <c r="D5097" s="6" t="s">
        <v>25223</v>
      </c>
      <c r="E5097" s="6" t="s">
        <v>25224</v>
      </c>
    </row>
    <row r="5098" spans="1:5">
      <c r="A5098" s="9" t="s">
        <v>25225</v>
      </c>
      <c r="B5098" s="6" t="s">
        <v>25226</v>
      </c>
      <c r="C5098" s="6" t="s">
        <v>25227</v>
      </c>
      <c r="D5098" s="6" t="s">
        <v>25228</v>
      </c>
      <c r="E5098" s="6" t="s">
        <v>25229</v>
      </c>
    </row>
    <row r="5099" spans="1:5">
      <c r="A5099" s="9" t="s">
        <v>25230</v>
      </c>
      <c r="B5099" s="6" t="s">
        <v>25231</v>
      </c>
      <c r="C5099" s="6" t="s">
        <v>25232</v>
      </c>
      <c r="D5099" s="6" t="s">
        <v>25233</v>
      </c>
      <c r="E5099" s="6" t="s">
        <v>25234</v>
      </c>
    </row>
    <row r="5100" spans="1:5">
      <c r="A5100" s="9" t="s">
        <v>25235</v>
      </c>
      <c r="B5100" s="6" t="s">
        <v>25236</v>
      </c>
      <c r="C5100" s="6" t="s">
        <v>25237</v>
      </c>
      <c r="D5100" s="6" t="s">
        <v>25238</v>
      </c>
      <c r="E5100" s="6" t="s">
        <v>25239</v>
      </c>
    </row>
    <row r="5101" spans="1:5">
      <c r="A5101" s="9" t="s">
        <v>25240</v>
      </c>
      <c r="B5101" s="6" t="s">
        <v>25241</v>
      </c>
      <c r="C5101" s="6" t="s">
        <v>25242</v>
      </c>
      <c r="D5101" s="6" t="s">
        <v>25243</v>
      </c>
      <c r="E5101" s="6" t="s">
        <v>25244</v>
      </c>
    </row>
    <row r="5102" spans="1:5">
      <c r="A5102" s="9" t="s">
        <v>25245</v>
      </c>
      <c r="B5102" s="6" t="s">
        <v>25246</v>
      </c>
      <c r="C5102" s="6" t="s">
        <v>25247</v>
      </c>
      <c r="D5102" s="6" t="s">
        <v>25248</v>
      </c>
      <c r="E5102" s="6" t="s">
        <v>25249</v>
      </c>
    </row>
    <row r="5103" spans="1:5">
      <c r="A5103" s="9" t="s">
        <v>25250</v>
      </c>
      <c r="B5103" s="6" t="s">
        <v>25251</v>
      </c>
      <c r="C5103" s="6" t="s">
        <v>25252</v>
      </c>
      <c r="D5103" s="6" t="s">
        <v>25253</v>
      </c>
      <c r="E5103" s="6" t="s">
        <v>25254</v>
      </c>
    </row>
    <row r="5104" spans="1:5">
      <c r="A5104" s="9" t="s">
        <v>25255</v>
      </c>
      <c r="B5104" s="6" t="s">
        <v>25256</v>
      </c>
      <c r="C5104" s="6" t="s">
        <v>25257</v>
      </c>
      <c r="D5104" s="6" t="s">
        <v>25258</v>
      </c>
      <c r="E5104" s="6" t="s">
        <v>25259</v>
      </c>
    </row>
    <row r="5105" spans="1:5">
      <c r="A5105" s="9" t="s">
        <v>25260</v>
      </c>
      <c r="B5105" s="6" t="s">
        <v>25261</v>
      </c>
      <c r="C5105" s="6" t="s">
        <v>25262</v>
      </c>
      <c r="D5105" s="6" t="s">
        <v>25263</v>
      </c>
      <c r="E5105" s="6" t="s">
        <v>25264</v>
      </c>
    </row>
    <row r="5106" spans="1:5">
      <c r="A5106" s="9" t="s">
        <v>25265</v>
      </c>
      <c r="B5106" s="6" t="s">
        <v>25266</v>
      </c>
      <c r="C5106" s="6" t="s">
        <v>25267</v>
      </c>
      <c r="D5106" s="6" t="s">
        <v>25268</v>
      </c>
      <c r="E5106" s="6" t="s">
        <v>25269</v>
      </c>
    </row>
    <row r="5107" spans="1:5">
      <c r="A5107" s="9" t="s">
        <v>25270</v>
      </c>
      <c r="B5107" s="6" t="s">
        <v>25271</v>
      </c>
      <c r="C5107" s="6" t="s">
        <v>25272</v>
      </c>
      <c r="D5107" s="6" t="s">
        <v>25273</v>
      </c>
      <c r="E5107" s="6" t="s">
        <v>25274</v>
      </c>
    </row>
    <row r="5108" spans="1:5">
      <c r="A5108" s="9" t="s">
        <v>25275</v>
      </c>
      <c r="B5108" s="6" t="s">
        <v>25276</v>
      </c>
      <c r="C5108" s="6" t="s">
        <v>25277</v>
      </c>
      <c r="D5108" s="6" t="s">
        <v>25278</v>
      </c>
      <c r="E5108" s="6" t="s">
        <v>25279</v>
      </c>
    </row>
    <row r="5109" spans="1:5">
      <c r="A5109" s="9" t="s">
        <v>25280</v>
      </c>
      <c r="B5109" s="6" t="s">
        <v>25281</v>
      </c>
      <c r="C5109" s="6" t="s">
        <v>25282</v>
      </c>
      <c r="D5109" s="6" t="s">
        <v>25283</v>
      </c>
      <c r="E5109" s="6" t="s">
        <v>25284</v>
      </c>
    </row>
    <row r="5110" spans="1:5">
      <c r="A5110" s="9" t="s">
        <v>25285</v>
      </c>
      <c r="B5110" s="6" t="s">
        <v>25286</v>
      </c>
      <c r="C5110" s="6" t="s">
        <v>25287</v>
      </c>
      <c r="D5110" s="6" t="s">
        <v>25288</v>
      </c>
      <c r="E5110" s="6" t="s">
        <v>25289</v>
      </c>
    </row>
    <row r="5111" spans="1:5">
      <c r="A5111" s="9" t="s">
        <v>25290</v>
      </c>
      <c r="B5111" s="6" t="s">
        <v>25291</v>
      </c>
      <c r="C5111" s="6" t="s">
        <v>25292</v>
      </c>
      <c r="D5111" s="6" t="s">
        <v>25293</v>
      </c>
      <c r="E5111" s="6" t="s">
        <v>25294</v>
      </c>
    </row>
    <row r="5112" spans="1:5">
      <c r="A5112" s="9" t="s">
        <v>25295</v>
      </c>
      <c r="B5112" s="6" t="s">
        <v>25296</v>
      </c>
      <c r="C5112" s="6" t="s">
        <v>25297</v>
      </c>
      <c r="D5112" s="6" t="s">
        <v>25298</v>
      </c>
      <c r="E5112" s="6" t="s">
        <v>25299</v>
      </c>
    </row>
    <row r="5113" spans="1:5">
      <c r="A5113" s="9" t="s">
        <v>25300</v>
      </c>
      <c r="B5113" s="6" t="s">
        <v>25301</v>
      </c>
      <c r="C5113" s="6" t="s">
        <v>25302</v>
      </c>
      <c r="D5113" s="6" t="s">
        <v>25303</v>
      </c>
      <c r="E5113" s="6" t="s">
        <v>25304</v>
      </c>
    </row>
    <row r="5114" spans="1:5">
      <c r="A5114" s="9" t="s">
        <v>25305</v>
      </c>
      <c r="B5114" s="6" t="s">
        <v>25306</v>
      </c>
      <c r="C5114" s="6" t="s">
        <v>25307</v>
      </c>
      <c r="D5114" s="6" t="s">
        <v>25308</v>
      </c>
      <c r="E5114" s="6" t="s">
        <v>25309</v>
      </c>
    </row>
    <row r="5115" spans="1:5">
      <c r="A5115" s="9" t="s">
        <v>25310</v>
      </c>
      <c r="B5115" s="6" t="s">
        <v>25311</v>
      </c>
      <c r="C5115" s="6" t="s">
        <v>25312</v>
      </c>
      <c r="D5115" s="6" t="s">
        <v>25313</v>
      </c>
      <c r="E5115" s="6" t="s">
        <v>25314</v>
      </c>
    </row>
    <row r="5116" spans="1:5">
      <c r="A5116" s="9" t="s">
        <v>25315</v>
      </c>
      <c r="B5116" s="6" t="s">
        <v>25316</v>
      </c>
      <c r="C5116" s="6" t="s">
        <v>25317</v>
      </c>
      <c r="D5116" s="6" t="s">
        <v>25318</v>
      </c>
      <c r="E5116" s="6" t="s">
        <v>25319</v>
      </c>
    </row>
    <row r="5117" spans="1:5">
      <c r="A5117" s="9" t="s">
        <v>25320</v>
      </c>
      <c r="B5117" s="6" t="s">
        <v>25321</v>
      </c>
      <c r="C5117" s="6" t="s">
        <v>25322</v>
      </c>
      <c r="D5117" s="6" t="s">
        <v>25323</v>
      </c>
      <c r="E5117" s="6" t="s">
        <v>25324</v>
      </c>
    </row>
    <row r="5118" spans="1:5">
      <c r="A5118" s="9" t="s">
        <v>25325</v>
      </c>
      <c r="B5118" s="6" t="s">
        <v>25326</v>
      </c>
      <c r="C5118" s="6" t="s">
        <v>25327</v>
      </c>
      <c r="D5118" s="6" t="s">
        <v>25328</v>
      </c>
      <c r="E5118" s="6" t="s">
        <v>25329</v>
      </c>
    </row>
    <row r="5119" spans="1:5">
      <c r="A5119" s="9" t="s">
        <v>25330</v>
      </c>
      <c r="B5119" s="6" t="s">
        <v>25331</v>
      </c>
      <c r="C5119" s="6" t="s">
        <v>25332</v>
      </c>
      <c r="D5119" s="6" t="s">
        <v>25333</v>
      </c>
      <c r="E5119" s="6" t="s">
        <v>25334</v>
      </c>
    </row>
    <row r="5120" spans="1:5">
      <c r="A5120" s="9" t="s">
        <v>25335</v>
      </c>
      <c r="B5120" s="6" t="s">
        <v>25336</v>
      </c>
      <c r="C5120" s="6" t="s">
        <v>25337</v>
      </c>
      <c r="D5120" s="6" t="s">
        <v>25338</v>
      </c>
      <c r="E5120" s="6" t="s">
        <v>25339</v>
      </c>
    </row>
    <row r="5121" spans="1:5">
      <c r="A5121" s="9" t="s">
        <v>25340</v>
      </c>
      <c r="B5121" s="6" t="s">
        <v>25341</v>
      </c>
      <c r="C5121" s="6" t="s">
        <v>25342</v>
      </c>
      <c r="D5121" s="6" t="s">
        <v>25343</v>
      </c>
      <c r="E5121" s="6" t="s">
        <v>25344</v>
      </c>
    </row>
    <row r="5122" spans="1:5">
      <c r="A5122" s="9" t="s">
        <v>25345</v>
      </c>
      <c r="B5122" s="6" t="s">
        <v>25346</v>
      </c>
      <c r="C5122" s="6" t="s">
        <v>25347</v>
      </c>
      <c r="D5122" s="6" t="s">
        <v>25348</v>
      </c>
      <c r="E5122" s="6" t="s">
        <v>25349</v>
      </c>
    </row>
    <row r="5123" spans="1:5">
      <c r="A5123" s="9" t="s">
        <v>25350</v>
      </c>
      <c r="B5123" s="6" t="s">
        <v>25351</v>
      </c>
      <c r="C5123" s="6" t="s">
        <v>25352</v>
      </c>
      <c r="D5123" s="6" t="s">
        <v>25353</v>
      </c>
      <c r="E5123" s="6" t="s">
        <v>25354</v>
      </c>
    </row>
    <row r="5124" spans="1:5">
      <c r="A5124" s="9" t="s">
        <v>25355</v>
      </c>
      <c r="B5124" s="6" t="s">
        <v>25356</v>
      </c>
      <c r="C5124" s="6" t="s">
        <v>25357</v>
      </c>
      <c r="D5124" s="6" t="s">
        <v>25358</v>
      </c>
      <c r="E5124" s="6" t="s">
        <v>25359</v>
      </c>
    </row>
    <row r="5125" spans="1:5">
      <c r="A5125" s="9" t="s">
        <v>25360</v>
      </c>
      <c r="B5125" s="6" t="s">
        <v>25361</v>
      </c>
      <c r="C5125" s="6" t="s">
        <v>25362</v>
      </c>
      <c r="D5125" s="6" t="s">
        <v>25363</v>
      </c>
      <c r="E5125" s="6" t="s">
        <v>25364</v>
      </c>
    </row>
    <row r="5126" spans="1:5">
      <c r="A5126" s="9" t="s">
        <v>25365</v>
      </c>
      <c r="B5126" s="6" t="s">
        <v>25366</v>
      </c>
      <c r="C5126" s="6" t="s">
        <v>25367</v>
      </c>
      <c r="D5126" s="6" t="s">
        <v>25368</v>
      </c>
      <c r="E5126" s="6" t="s">
        <v>25369</v>
      </c>
    </row>
    <row r="5127" spans="1:5">
      <c r="A5127" s="9" t="s">
        <v>25370</v>
      </c>
      <c r="B5127" s="6" t="s">
        <v>25371</v>
      </c>
      <c r="C5127" s="6" t="s">
        <v>25372</v>
      </c>
      <c r="D5127" s="6" t="s">
        <v>25373</v>
      </c>
      <c r="E5127" s="6" t="s">
        <v>25374</v>
      </c>
    </row>
    <row r="5128" spans="1:5">
      <c r="A5128" s="9" t="s">
        <v>25375</v>
      </c>
      <c r="B5128" s="6" t="s">
        <v>25376</v>
      </c>
      <c r="C5128" s="6" t="s">
        <v>25377</v>
      </c>
      <c r="D5128" s="6" t="s">
        <v>25378</v>
      </c>
      <c r="E5128" s="6" t="s">
        <v>25379</v>
      </c>
    </row>
    <row r="5129" spans="1:5">
      <c r="A5129" s="9" t="s">
        <v>25380</v>
      </c>
      <c r="B5129" s="6" t="s">
        <v>25381</v>
      </c>
      <c r="C5129" s="6" t="s">
        <v>25382</v>
      </c>
      <c r="D5129" s="6" t="s">
        <v>25383</v>
      </c>
      <c r="E5129" s="6" t="s">
        <v>25384</v>
      </c>
    </row>
    <row r="5130" spans="1:5">
      <c r="A5130" s="9" t="s">
        <v>25385</v>
      </c>
      <c r="B5130" s="6" t="s">
        <v>25386</v>
      </c>
      <c r="C5130" s="6" t="s">
        <v>25387</v>
      </c>
      <c r="D5130" s="6" t="s">
        <v>25388</v>
      </c>
      <c r="E5130" s="6" t="s">
        <v>25389</v>
      </c>
    </row>
    <row r="5131" spans="1:5">
      <c r="A5131" s="9" t="s">
        <v>25390</v>
      </c>
      <c r="B5131" s="6" t="s">
        <v>25391</v>
      </c>
      <c r="C5131" s="6" t="s">
        <v>25392</v>
      </c>
      <c r="D5131" s="6" t="s">
        <v>25393</v>
      </c>
      <c r="E5131" s="6" t="s">
        <v>25394</v>
      </c>
    </row>
    <row r="5132" spans="1:5">
      <c r="A5132" s="9" t="s">
        <v>25395</v>
      </c>
      <c r="B5132" s="6" t="s">
        <v>25396</v>
      </c>
      <c r="C5132" s="6" t="s">
        <v>25397</v>
      </c>
      <c r="D5132" s="6" t="s">
        <v>25398</v>
      </c>
      <c r="E5132" s="6" t="s">
        <v>25399</v>
      </c>
    </row>
    <row r="5133" spans="1:5">
      <c r="A5133" s="9" t="s">
        <v>25400</v>
      </c>
      <c r="B5133" s="6" t="s">
        <v>25401</v>
      </c>
      <c r="C5133" s="6" t="s">
        <v>25402</v>
      </c>
      <c r="D5133" s="6" t="s">
        <v>25403</v>
      </c>
      <c r="E5133" s="6" t="s">
        <v>25404</v>
      </c>
    </row>
    <row r="5134" spans="1:5">
      <c r="A5134" s="9" t="s">
        <v>25405</v>
      </c>
      <c r="B5134" s="6" t="s">
        <v>25406</v>
      </c>
      <c r="C5134" s="6" t="s">
        <v>25407</v>
      </c>
      <c r="D5134" s="6" t="s">
        <v>25408</v>
      </c>
      <c r="E5134" s="6" t="s">
        <v>25409</v>
      </c>
    </row>
    <row r="5135" spans="1:5">
      <c r="A5135" s="9" t="s">
        <v>25410</v>
      </c>
      <c r="B5135" s="6" t="s">
        <v>25411</v>
      </c>
      <c r="C5135" s="6" t="s">
        <v>25412</v>
      </c>
      <c r="D5135" s="6" t="s">
        <v>25413</v>
      </c>
      <c r="E5135" s="6" t="s">
        <v>25414</v>
      </c>
    </row>
    <row r="5136" spans="1:5">
      <c r="A5136" s="9" t="s">
        <v>25415</v>
      </c>
      <c r="B5136" s="6" t="s">
        <v>25416</v>
      </c>
      <c r="C5136" s="6" t="s">
        <v>25417</v>
      </c>
      <c r="D5136" s="6" t="s">
        <v>25418</v>
      </c>
      <c r="E5136" s="6" t="s">
        <v>25419</v>
      </c>
    </row>
    <row r="5137" spans="1:5">
      <c r="A5137" s="9" t="s">
        <v>25420</v>
      </c>
      <c r="B5137" s="6" t="s">
        <v>25421</v>
      </c>
      <c r="C5137" s="6" t="s">
        <v>25422</v>
      </c>
      <c r="D5137" s="6" t="s">
        <v>25423</v>
      </c>
      <c r="E5137" s="6" t="s">
        <v>25424</v>
      </c>
    </row>
    <row r="5138" spans="1:5">
      <c r="A5138" s="9" t="s">
        <v>25425</v>
      </c>
      <c r="B5138" s="6" t="s">
        <v>25426</v>
      </c>
      <c r="C5138" s="6" t="s">
        <v>25427</v>
      </c>
      <c r="D5138" s="6" t="s">
        <v>25428</v>
      </c>
      <c r="E5138" s="6" t="s">
        <v>25429</v>
      </c>
    </row>
    <row r="5139" spans="1:5">
      <c r="A5139" s="9" t="s">
        <v>25430</v>
      </c>
      <c r="B5139" s="6" t="s">
        <v>25431</v>
      </c>
      <c r="C5139" s="6" t="s">
        <v>25432</v>
      </c>
      <c r="D5139" s="6" t="s">
        <v>25433</v>
      </c>
      <c r="E5139" s="6" t="s">
        <v>25434</v>
      </c>
    </row>
    <row r="5140" spans="1:5">
      <c r="A5140" s="9" t="s">
        <v>25435</v>
      </c>
      <c r="B5140" s="6" t="s">
        <v>25436</v>
      </c>
      <c r="C5140" s="6" t="s">
        <v>25437</v>
      </c>
      <c r="D5140" s="6" t="s">
        <v>25438</v>
      </c>
      <c r="E5140" s="6" t="s">
        <v>25439</v>
      </c>
    </row>
    <row r="5141" spans="1:5">
      <c r="A5141" s="9" t="s">
        <v>25440</v>
      </c>
      <c r="B5141" s="6" t="s">
        <v>25441</v>
      </c>
      <c r="C5141" s="6" t="s">
        <v>25442</v>
      </c>
      <c r="D5141" s="6" t="s">
        <v>25443</v>
      </c>
      <c r="E5141" s="6" t="s">
        <v>25444</v>
      </c>
    </row>
    <row r="5142" spans="1:5">
      <c r="A5142" s="9" t="s">
        <v>25445</v>
      </c>
      <c r="B5142" s="6" t="s">
        <v>25446</v>
      </c>
      <c r="C5142" s="6" t="s">
        <v>25447</v>
      </c>
      <c r="D5142" s="6" t="s">
        <v>25448</v>
      </c>
      <c r="E5142" s="6" t="s">
        <v>25449</v>
      </c>
    </row>
    <row r="5143" spans="1:5">
      <c r="A5143" s="9" t="s">
        <v>25450</v>
      </c>
      <c r="B5143" s="6" t="s">
        <v>25451</v>
      </c>
      <c r="C5143" s="6" t="s">
        <v>25452</v>
      </c>
      <c r="D5143" s="6" t="s">
        <v>25453</v>
      </c>
      <c r="E5143" s="6" t="s">
        <v>25454</v>
      </c>
    </row>
    <row r="5144" spans="1:5">
      <c r="A5144" s="9" t="s">
        <v>25455</v>
      </c>
      <c r="B5144" s="6" t="s">
        <v>25456</v>
      </c>
      <c r="C5144" s="6" t="s">
        <v>25457</v>
      </c>
      <c r="D5144" s="6" t="s">
        <v>25458</v>
      </c>
      <c r="E5144" s="6" t="s">
        <v>25459</v>
      </c>
    </row>
    <row r="5145" spans="1:5">
      <c r="A5145" s="9" t="s">
        <v>25460</v>
      </c>
      <c r="B5145" s="6" t="s">
        <v>25461</v>
      </c>
      <c r="C5145" s="6" t="s">
        <v>25462</v>
      </c>
      <c r="D5145" s="6" t="s">
        <v>25463</v>
      </c>
      <c r="E5145" s="6" t="s">
        <v>25464</v>
      </c>
    </row>
    <row r="5146" spans="1:5">
      <c r="A5146" s="9" t="s">
        <v>25465</v>
      </c>
      <c r="B5146" s="6" t="s">
        <v>25466</v>
      </c>
      <c r="C5146" s="6" t="s">
        <v>25467</v>
      </c>
      <c r="D5146" s="6" t="s">
        <v>25468</v>
      </c>
      <c r="E5146" s="6" t="s">
        <v>25469</v>
      </c>
    </row>
    <row r="5147" spans="1:5">
      <c r="A5147" s="9" t="s">
        <v>25470</v>
      </c>
      <c r="B5147" s="6" t="s">
        <v>25471</v>
      </c>
      <c r="C5147" s="6" t="s">
        <v>25472</v>
      </c>
      <c r="D5147" s="6" t="s">
        <v>25473</v>
      </c>
      <c r="E5147" s="6" t="s">
        <v>25474</v>
      </c>
    </row>
    <row r="5148" spans="1:5">
      <c r="A5148" s="9" t="s">
        <v>25475</v>
      </c>
      <c r="B5148" s="6" t="s">
        <v>25476</v>
      </c>
      <c r="C5148" s="6" t="s">
        <v>25477</v>
      </c>
      <c r="D5148" s="6" t="s">
        <v>25478</v>
      </c>
      <c r="E5148" s="6" t="s">
        <v>25479</v>
      </c>
    </row>
    <row r="5149" spans="1:5">
      <c r="A5149" s="9" t="s">
        <v>25480</v>
      </c>
      <c r="B5149" s="6" t="s">
        <v>25481</v>
      </c>
      <c r="C5149" s="6" t="s">
        <v>25482</v>
      </c>
      <c r="D5149" s="6" t="s">
        <v>25483</v>
      </c>
      <c r="E5149" s="6" t="s">
        <v>25484</v>
      </c>
    </row>
    <row r="5150" spans="1:5">
      <c r="A5150" s="9" t="s">
        <v>25485</v>
      </c>
      <c r="B5150" s="6" t="s">
        <v>25486</v>
      </c>
      <c r="C5150" s="6" t="s">
        <v>25487</v>
      </c>
      <c r="D5150" s="6" t="s">
        <v>25488</v>
      </c>
      <c r="E5150" s="6" t="s">
        <v>25487</v>
      </c>
    </row>
    <row r="5151" spans="1:5">
      <c r="A5151" s="9" t="s">
        <v>25489</v>
      </c>
      <c r="B5151" s="6" t="s">
        <v>25490</v>
      </c>
      <c r="C5151" s="6" t="s">
        <v>25491</v>
      </c>
      <c r="D5151" s="6" t="s">
        <v>25492</v>
      </c>
      <c r="E5151" s="6" t="s">
        <v>25493</v>
      </c>
    </row>
    <row r="5152" spans="1:5">
      <c r="A5152" s="9" t="s">
        <v>25494</v>
      </c>
      <c r="B5152" s="6" t="s">
        <v>25495</v>
      </c>
      <c r="C5152" s="6" t="s">
        <v>25496</v>
      </c>
      <c r="D5152" s="6" t="s">
        <v>25497</v>
      </c>
      <c r="E5152" s="6" t="s">
        <v>25498</v>
      </c>
    </row>
    <row r="5153" spans="1:5">
      <c r="A5153" s="9" t="s">
        <v>25499</v>
      </c>
      <c r="B5153" s="6" t="s">
        <v>25500</v>
      </c>
      <c r="C5153" s="6" t="s">
        <v>25501</v>
      </c>
      <c r="D5153" s="6" t="s">
        <v>25502</v>
      </c>
      <c r="E5153" s="6" t="s">
        <v>25503</v>
      </c>
    </row>
    <row r="5154" spans="1:5">
      <c r="A5154" s="9" t="s">
        <v>25504</v>
      </c>
      <c r="B5154" s="6" t="s">
        <v>25505</v>
      </c>
      <c r="C5154" s="6" t="s">
        <v>25506</v>
      </c>
      <c r="D5154" s="6" t="s">
        <v>25507</v>
      </c>
      <c r="E5154" s="6" t="s">
        <v>25508</v>
      </c>
    </row>
    <row r="5155" spans="1:5">
      <c r="A5155" s="9" t="s">
        <v>25509</v>
      </c>
      <c r="B5155" s="6" t="s">
        <v>25510</v>
      </c>
      <c r="C5155" s="6" t="s">
        <v>25511</v>
      </c>
      <c r="D5155" s="6" t="s">
        <v>25512</v>
      </c>
      <c r="E5155" s="6" t="s">
        <v>25513</v>
      </c>
    </row>
    <row r="5156" spans="1:5">
      <c r="A5156" s="9" t="s">
        <v>25514</v>
      </c>
      <c r="B5156" s="6" t="s">
        <v>25515</v>
      </c>
      <c r="C5156" s="6" t="s">
        <v>25516</v>
      </c>
      <c r="D5156" s="6" t="s">
        <v>25517</v>
      </c>
      <c r="E5156" s="6" t="s">
        <v>25518</v>
      </c>
    </row>
    <row r="5157" spans="1:5">
      <c r="A5157" s="9" t="s">
        <v>25519</v>
      </c>
      <c r="B5157" s="6" t="s">
        <v>25520</v>
      </c>
      <c r="C5157" s="6" t="s">
        <v>25521</v>
      </c>
      <c r="D5157" s="6" t="s">
        <v>25522</v>
      </c>
      <c r="E5157" s="6" t="s">
        <v>25523</v>
      </c>
    </row>
    <row r="5158" spans="1:5">
      <c r="A5158" s="9" t="s">
        <v>25524</v>
      </c>
      <c r="B5158" s="6" t="s">
        <v>25525</v>
      </c>
      <c r="C5158" s="6" t="s">
        <v>25526</v>
      </c>
      <c r="D5158" s="6" t="s">
        <v>25527</v>
      </c>
      <c r="E5158" s="6" t="s">
        <v>25528</v>
      </c>
    </row>
    <row r="5159" spans="1:5">
      <c r="A5159" s="9" t="s">
        <v>25529</v>
      </c>
      <c r="B5159" s="6" t="s">
        <v>25530</v>
      </c>
      <c r="C5159" s="6" t="s">
        <v>25531</v>
      </c>
      <c r="D5159" s="6" t="s">
        <v>25532</v>
      </c>
      <c r="E5159" s="6" t="s">
        <v>25533</v>
      </c>
    </row>
    <row r="5160" spans="1:5">
      <c r="A5160" s="9" t="s">
        <v>25534</v>
      </c>
      <c r="B5160" s="6" t="s">
        <v>25535</v>
      </c>
      <c r="C5160" s="6" t="s">
        <v>25536</v>
      </c>
      <c r="D5160" s="6" t="s">
        <v>25537</v>
      </c>
      <c r="E5160" s="6" t="s">
        <v>25538</v>
      </c>
    </row>
    <row r="5161" spans="1:5">
      <c r="A5161" s="9" t="s">
        <v>25539</v>
      </c>
      <c r="B5161" s="6" t="s">
        <v>25540</v>
      </c>
      <c r="C5161" s="6" t="s">
        <v>25541</v>
      </c>
      <c r="D5161" s="6" t="s">
        <v>25542</v>
      </c>
      <c r="E5161" s="6" t="s">
        <v>25543</v>
      </c>
    </row>
    <row r="5162" spans="1:5">
      <c r="A5162" s="9" t="s">
        <v>25544</v>
      </c>
      <c r="B5162" s="6" t="s">
        <v>25545</v>
      </c>
      <c r="C5162" s="6" t="s">
        <v>25546</v>
      </c>
      <c r="D5162" s="6" t="s">
        <v>25547</v>
      </c>
      <c r="E5162" s="6" t="s">
        <v>25548</v>
      </c>
    </row>
    <row r="5163" spans="1:5">
      <c r="A5163" s="9" t="s">
        <v>25549</v>
      </c>
      <c r="B5163" s="6" t="s">
        <v>25550</v>
      </c>
      <c r="C5163" s="6" t="s">
        <v>25551</v>
      </c>
      <c r="D5163" s="6" t="s">
        <v>25552</v>
      </c>
      <c r="E5163" s="6" t="s">
        <v>25553</v>
      </c>
    </row>
    <row r="5164" spans="1:5">
      <c r="A5164" s="9" t="s">
        <v>25554</v>
      </c>
      <c r="B5164" s="6" t="s">
        <v>25555</v>
      </c>
      <c r="C5164" s="6" t="s">
        <v>25556</v>
      </c>
      <c r="D5164" s="6" t="s">
        <v>25557</v>
      </c>
      <c r="E5164" s="6" t="s">
        <v>25558</v>
      </c>
    </row>
    <row r="5165" spans="1:5">
      <c r="A5165" s="9" t="s">
        <v>25559</v>
      </c>
      <c r="B5165" s="6" t="s">
        <v>25560</v>
      </c>
      <c r="C5165" s="6" t="s">
        <v>25561</v>
      </c>
      <c r="D5165" s="6" t="s">
        <v>25562</v>
      </c>
      <c r="E5165" s="6" t="s">
        <v>25563</v>
      </c>
    </row>
    <row r="5166" spans="1:5">
      <c r="A5166" s="9" t="s">
        <v>25564</v>
      </c>
      <c r="B5166" s="6" t="s">
        <v>25565</v>
      </c>
      <c r="C5166" s="6" t="s">
        <v>25566</v>
      </c>
      <c r="D5166" s="6" t="s">
        <v>25567</v>
      </c>
      <c r="E5166" s="6" t="s">
        <v>25568</v>
      </c>
    </row>
    <row r="5167" spans="1:5">
      <c r="A5167" s="9" t="s">
        <v>25569</v>
      </c>
      <c r="B5167" s="6" t="s">
        <v>25570</v>
      </c>
      <c r="C5167" s="6" t="s">
        <v>25571</v>
      </c>
      <c r="D5167" s="6" t="s">
        <v>25572</v>
      </c>
      <c r="E5167" s="6" t="s">
        <v>25573</v>
      </c>
    </row>
    <row r="5168" spans="1:5">
      <c r="A5168" s="9" t="s">
        <v>25574</v>
      </c>
      <c r="B5168" s="6" t="s">
        <v>25575</v>
      </c>
      <c r="C5168" s="6" t="s">
        <v>25576</v>
      </c>
      <c r="D5168" s="6" t="s">
        <v>25577</v>
      </c>
      <c r="E5168" s="6" t="s">
        <v>25578</v>
      </c>
    </row>
    <row r="5169" spans="1:5">
      <c r="A5169" s="9" t="s">
        <v>25579</v>
      </c>
      <c r="B5169" s="6" t="s">
        <v>25580</v>
      </c>
      <c r="C5169" s="6" t="s">
        <v>25581</v>
      </c>
      <c r="D5169" s="6" t="s">
        <v>25582</v>
      </c>
      <c r="E5169" s="6" t="s">
        <v>25583</v>
      </c>
    </row>
    <row r="5170" spans="1:5">
      <c r="A5170" s="9" t="s">
        <v>25584</v>
      </c>
      <c r="B5170" s="6" t="s">
        <v>25585</v>
      </c>
      <c r="C5170" s="6" t="s">
        <v>25586</v>
      </c>
      <c r="D5170" s="6" t="s">
        <v>25587</v>
      </c>
      <c r="E5170" s="6" t="s">
        <v>25588</v>
      </c>
    </row>
    <row r="5171" spans="1:5">
      <c r="A5171" s="9" t="s">
        <v>25589</v>
      </c>
      <c r="B5171" s="6" t="s">
        <v>25590</v>
      </c>
      <c r="C5171" s="6" t="s">
        <v>25591</v>
      </c>
      <c r="D5171" s="6" t="s">
        <v>25592</v>
      </c>
      <c r="E5171" s="6" t="s">
        <v>25593</v>
      </c>
    </row>
    <row r="5172" spans="1:5">
      <c r="A5172" s="9" t="s">
        <v>25594</v>
      </c>
      <c r="B5172" s="6" t="s">
        <v>25595</v>
      </c>
      <c r="C5172" s="6" t="s">
        <v>25596</v>
      </c>
      <c r="D5172" s="6" t="s">
        <v>25597</v>
      </c>
      <c r="E5172" s="6" t="s">
        <v>25598</v>
      </c>
    </row>
    <row r="5173" spans="1:5">
      <c r="A5173" s="9" t="s">
        <v>25599</v>
      </c>
      <c r="B5173" s="6" t="s">
        <v>25600</v>
      </c>
      <c r="C5173" s="6" t="s">
        <v>25601</v>
      </c>
      <c r="D5173" s="6" t="s">
        <v>25602</v>
      </c>
      <c r="E5173" s="6" t="s">
        <v>25603</v>
      </c>
    </row>
    <row r="5174" spans="1:5">
      <c r="A5174" s="9" t="s">
        <v>25604</v>
      </c>
      <c r="B5174" s="6" t="s">
        <v>25605</v>
      </c>
      <c r="C5174" s="6" t="s">
        <v>25606</v>
      </c>
      <c r="D5174" s="6" t="s">
        <v>25607</v>
      </c>
      <c r="E5174" s="6" t="s">
        <v>25608</v>
      </c>
    </row>
    <row r="5175" spans="1:5">
      <c r="A5175" s="9" t="s">
        <v>25609</v>
      </c>
      <c r="B5175" s="6" t="s">
        <v>25610</v>
      </c>
      <c r="C5175" s="6" t="s">
        <v>25611</v>
      </c>
      <c r="D5175" s="6" t="s">
        <v>25612</v>
      </c>
      <c r="E5175" s="6" t="s">
        <v>25613</v>
      </c>
    </row>
    <row r="5176" spans="1:5">
      <c r="A5176" s="9" t="s">
        <v>25614</v>
      </c>
      <c r="B5176" s="6" t="s">
        <v>25615</v>
      </c>
      <c r="C5176" s="6" t="s">
        <v>25616</v>
      </c>
      <c r="D5176" s="6" t="s">
        <v>25617</v>
      </c>
      <c r="E5176" s="6" t="s">
        <v>25618</v>
      </c>
    </row>
    <row r="5177" spans="1:5">
      <c r="A5177" s="9" t="s">
        <v>25619</v>
      </c>
      <c r="B5177" s="6" t="s">
        <v>25620</v>
      </c>
      <c r="C5177" s="6" t="s">
        <v>25621</v>
      </c>
      <c r="D5177" s="6" t="s">
        <v>25622</v>
      </c>
      <c r="E5177" s="6" t="s">
        <v>25623</v>
      </c>
    </row>
    <row r="5178" spans="1:5">
      <c r="A5178" s="9" t="s">
        <v>25624</v>
      </c>
      <c r="B5178" s="6" t="s">
        <v>25625</v>
      </c>
      <c r="C5178" s="6" t="s">
        <v>25626</v>
      </c>
      <c r="D5178" s="6" t="s">
        <v>25627</v>
      </c>
      <c r="E5178" s="6" t="s">
        <v>25628</v>
      </c>
    </row>
    <row r="5179" spans="1:5">
      <c r="A5179" s="9" t="s">
        <v>25629</v>
      </c>
      <c r="B5179" s="6" t="s">
        <v>25630</v>
      </c>
      <c r="C5179" s="6" t="s">
        <v>25631</v>
      </c>
      <c r="D5179" s="6" t="s">
        <v>25632</v>
      </c>
      <c r="E5179" s="6" t="s">
        <v>25633</v>
      </c>
    </row>
    <row r="5180" spans="1:5">
      <c r="A5180" s="9" t="s">
        <v>25634</v>
      </c>
      <c r="B5180" s="6" t="s">
        <v>25635</v>
      </c>
      <c r="C5180" s="6" t="s">
        <v>25636</v>
      </c>
      <c r="D5180" s="6" t="s">
        <v>25637</v>
      </c>
      <c r="E5180" s="6" t="s">
        <v>25638</v>
      </c>
    </row>
    <row r="5181" spans="1:5">
      <c r="A5181" s="9" t="s">
        <v>25639</v>
      </c>
      <c r="B5181" s="6" t="s">
        <v>25640</v>
      </c>
      <c r="C5181" s="6" t="s">
        <v>25641</v>
      </c>
      <c r="D5181" s="6" t="s">
        <v>25642</v>
      </c>
      <c r="E5181" s="6" t="s">
        <v>25643</v>
      </c>
    </row>
    <row r="5182" spans="1:5">
      <c r="A5182" s="9" t="s">
        <v>25644</v>
      </c>
      <c r="B5182" s="6" t="s">
        <v>25645</v>
      </c>
      <c r="C5182" s="6" t="s">
        <v>25646</v>
      </c>
      <c r="D5182" s="6" t="s">
        <v>25647</v>
      </c>
      <c r="E5182" s="6" t="s">
        <v>25648</v>
      </c>
    </row>
    <row r="5183" spans="1:5">
      <c r="A5183" s="9" t="s">
        <v>25649</v>
      </c>
      <c r="B5183" s="6" t="s">
        <v>25650</v>
      </c>
      <c r="C5183" s="6" t="s">
        <v>25651</v>
      </c>
      <c r="D5183" s="6" t="s">
        <v>25652</v>
      </c>
      <c r="E5183" s="6" t="s">
        <v>25653</v>
      </c>
    </row>
    <row r="5184" spans="1:5">
      <c r="A5184" s="9" t="s">
        <v>25654</v>
      </c>
      <c r="B5184" s="6" t="s">
        <v>25655</v>
      </c>
      <c r="C5184" s="6" t="s">
        <v>25656</v>
      </c>
      <c r="D5184" s="6" t="s">
        <v>25657</v>
      </c>
      <c r="E5184" s="6" t="s">
        <v>25658</v>
      </c>
    </row>
    <row r="5185" spans="1:5">
      <c r="A5185" s="9" t="s">
        <v>25659</v>
      </c>
      <c r="B5185" s="6" t="s">
        <v>25660</v>
      </c>
      <c r="C5185" s="6" t="s">
        <v>25661</v>
      </c>
      <c r="D5185" s="6" t="s">
        <v>25662</v>
      </c>
      <c r="E5185" s="6" t="s">
        <v>25663</v>
      </c>
    </row>
    <row r="5186" spans="1:5">
      <c r="A5186" s="9" t="s">
        <v>25664</v>
      </c>
      <c r="B5186" s="6" t="s">
        <v>25665</v>
      </c>
      <c r="C5186" s="6" t="s">
        <v>25666</v>
      </c>
      <c r="D5186" s="6" t="s">
        <v>25667</v>
      </c>
      <c r="E5186" s="6" t="s">
        <v>25668</v>
      </c>
    </row>
    <row r="5187" spans="1:5">
      <c r="A5187" s="9" t="s">
        <v>25669</v>
      </c>
      <c r="B5187" s="6" t="s">
        <v>25670</v>
      </c>
      <c r="C5187" s="6" t="s">
        <v>25671</v>
      </c>
      <c r="D5187" s="6" t="s">
        <v>25672</v>
      </c>
      <c r="E5187" s="6" t="s">
        <v>25673</v>
      </c>
    </row>
    <row r="5188" spans="1:5">
      <c r="A5188" s="9" t="s">
        <v>25674</v>
      </c>
      <c r="B5188" s="6" t="s">
        <v>25675</v>
      </c>
      <c r="C5188" s="6" t="s">
        <v>25676</v>
      </c>
      <c r="D5188" s="6" t="s">
        <v>25677</v>
      </c>
      <c r="E5188" s="6" t="s">
        <v>25678</v>
      </c>
    </row>
    <row r="5189" spans="1:5">
      <c r="A5189" s="9" t="s">
        <v>25679</v>
      </c>
      <c r="B5189" s="6" t="s">
        <v>25680</v>
      </c>
      <c r="C5189" s="6" t="s">
        <v>25681</v>
      </c>
      <c r="D5189" s="6" t="s">
        <v>25682</v>
      </c>
      <c r="E5189" s="6" t="s">
        <v>25683</v>
      </c>
    </row>
    <row r="5190" spans="1:5">
      <c r="A5190" s="9" t="s">
        <v>25684</v>
      </c>
      <c r="B5190" s="6" t="s">
        <v>25685</v>
      </c>
      <c r="C5190" s="6" t="s">
        <v>25686</v>
      </c>
      <c r="D5190" s="6" t="s">
        <v>25687</v>
      </c>
      <c r="E5190" s="6" t="s">
        <v>25688</v>
      </c>
    </row>
    <row r="5191" spans="1:5">
      <c r="A5191" s="9" t="s">
        <v>25689</v>
      </c>
      <c r="B5191" s="6" t="s">
        <v>25690</v>
      </c>
      <c r="C5191" s="6" t="s">
        <v>25691</v>
      </c>
      <c r="D5191" s="6" t="s">
        <v>25692</v>
      </c>
      <c r="E5191" s="6" t="s">
        <v>25693</v>
      </c>
    </row>
    <row r="5192" spans="1:5">
      <c r="A5192" s="9" t="s">
        <v>25694</v>
      </c>
      <c r="B5192" s="6" t="s">
        <v>25695</v>
      </c>
      <c r="C5192" s="6" t="s">
        <v>25696</v>
      </c>
      <c r="D5192" s="6" t="s">
        <v>25697</v>
      </c>
      <c r="E5192" s="6" t="s">
        <v>25698</v>
      </c>
    </row>
    <row r="5193" spans="1:5">
      <c r="A5193" s="9" t="s">
        <v>25699</v>
      </c>
      <c r="B5193" s="6" t="s">
        <v>25700</v>
      </c>
      <c r="C5193" s="6" t="s">
        <v>25701</v>
      </c>
      <c r="D5193" s="6" t="s">
        <v>25702</v>
      </c>
      <c r="E5193" s="6" t="s">
        <v>25703</v>
      </c>
    </row>
    <row r="5194" spans="1:5">
      <c r="A5194" s="9" t="s">
        <v>25704</v>
      </c>
      <c r="B5194" s="6" t="s">
        <v>25705</v>
      </c>
      <c r="C5194" s="6" t="s">
        <v>25706</v>
      </c>
      <c r="D5194" s="6" t="s">
        <v>25707</v>
      </c>
      <c r="E5194" s="6" t="s">
        <v>25708</v>
      </c>
    </row>
    <row r="5195" spans="1:5">
      <c r="A5195" s="9" t="s">
        <v>25709</v>
      </c>
      <c r="B5195" s="6" t="s">
        <v>25710</v>
      </c>
      <c r="C5195" s="6" t="s">
        <v>25711</v>
      </c>
      <c r="D5195" s="6" t="s">
        <v>25712</v>
      </c>
      <c r="E5195" s="6" t="s">
        <v>25713</v>
      </c>
    </row>
    <row r="5196" spans="1:5">
      <c r="A5196" s="9" t="s">
        <v>25714</v>
      </c>
      <c r="B5196" s="6" t="s">
        <v>25715</v>
      </c>
      <c r="C5196" s="6" t="s">
        <v>25716</v>
      </c>
      <c r="D5196" s="6" t="s">
        <v>25717</v>
      </c>
      <c r="E5196" s="6" t="s">
        <v>25718</v>
      </c>
    </row>
    <row r="5197" spans="1:5">
      <c r="A5197" s="9" t="s">
        <v>25719</v>
      </c>
      <c r="B5197" s="6" t="s">
        <v>25720</v>
      </c>
      <c r="C5197" s="6" t="s">
        <v>25721</v>
      </c>
      <c r="D5197" s="6" t="s">
        <v>25722</v>
      </c>
      <c r="E5197" s="6" t="s">
        <v>25723</v>
      </c>
    </row>
    <row r="5198" spans="1:5">
      <c r="A5198" s="9" t="s">
        <v>25724</v>
      </c>
      <c r="B5198" s="6" t="s">
        <v>25725</v>
      </c>
      <c r="C5198" s="6" t="s">
        <v>25726</v>
      </c>
      <c r="D5198" s="6" t="s">
        <v>25727</v>
      </c>
      <c r="E5198" s="6" t="s">
        <v>25728</v>
      </c>
    </row>
    <row r="5199" spans="1:5">
      <c r="A5199" s="9" t="s">
        <v>25729</v>
      </c>
      <c r="B5199" s="6" t="s">
        <v>25730</v>
      </c>
      <c r="C5199" s="6" t="s">
        <v>25731</v>
      </c>
      <c r="D5199" s="6" t="s">
        <v>25732</v>
      </c>
      <c r="E5199" s="6" t="s">
        <v>25733</v>
      </c>
    </row>
    <row r="5200" spans="1:5">
      <c r="A5200" s="9" t="s">
        <v>25734</v>
      </c>
      <c r="B5200" s="6" t="s">
        <v>25735</v>
      </c>
      <c r="C5200" s="6" t="s">
        <v>25736</v>
      </c>
      <c r="D5200" s="6" t="s">
        <v>25737</v>
      </c>
      <c r="E5200" s="6" t="s">
        <v>25738</v>
      </c>
    </row>
    <row r="5201" spans="1:5">
      <c r="A5201" s="9" t="s">
        <v>25739</v>
      </c>
      <c r="B5201" s="6" t="s">
        <v>25740</v>
      </c>
      <c r="C5201" s="6" t="s">
        <v>25741</v>
      </c>
      <c r="D5201" s="6" t="s">
        <v>25742</v>
      </c>
      <c r="E5201" s="6" t="s">
        <v>25743</v>
      </c>
    </row>
    <row r="5202" spans="1:5">
      <c r="A5202" s="9" t="s">
        <v>25744</v>
      </c>
      <c r="B5202" s="6" t="s">
        <v>25745</v>
      </c>
      <c r="C5202" s="6" t="s">
        <v>25746</v>
      </c>
      <c r="D5202" s="6" t="s">
        <v>25747</v>
      </c>
      <c r="E5202" s="6" t="s">
        <v>25748</v>
      </c>
    </row>
    <row r="5203" spans="1:5">
      <c r="A5203" s="9" t="s">
        <v>25749</v>
      </c>
      <c r="B5203" s="6" t="s">
        <v>25750</v>
      </c>
      <c r="C5203" s="6" t="s">
        <v>25751</v>
      </c>
      <c r="D5203" s="6" t="s">
        <v>25752</v>
      </c>
      <c r="E5203" s="6" t="s">
        <v>25753</v>
      </c>
    </row>
    <row r="5204" spans="1:5">
      <c r="A5204" s="9" t="s">
        <v>25754</v>
      </c>
      <c r="B5204" s="6" t="s">
        <v>25755</v>
      </c>
      <c r="C5204" s="6" t="s">
        <v>25756</v>
      </c>
      <c r="D5204" s="6" t="s">
        <v>25757</v>
      </c>
      <c r="E5204" s="6" t="s">
        <v>25758</v>
      </c>
    </row>
    <row r="5205" spans="1:5">
      <c r="A5205" s="9" t="s">
        <v>25759</v>
      </c>
      <c r="B5205" s="6" t="s">
        <v>25760</v>
      </c>
      <c r="C5205" s="6" t="s">
        <v>25761</v>
      </c>
      <c r="D5205" s="6" t="s">
        <v>25762</v>
      </c>
      <c r="E5205" s="6" t="s">
        <v>25763</v>
      </c>
    </row>
    <row r="5206" spans="1:5">
      <c r="A5206" s="9" t="s">
        <v>25764</v>
      </c>
      <c r="B5206" s="6" t="s">
        <v>25765</v>
      </c>
      <c r="C5206" s="6" t="s">
        <v>25766</v>
      </c>
      <c r="D5206" s="6" t="s">
        <v>25767</v>
      </c>
      <c r="E5206" s="6" t="s">
        <v>25768</v>
      </c>
    </row>
    <row r="5207" spans="1:5">
      <c r="A5207" s="9" t="s">
        <v>25769</v>
      </c>
      <c r="B5207" s="6" t="s">
        <v>25770</v>
      </c>
      <c r="C5207" s="6" t="s">
        <v>25771</v>
      </c>
      <c r="D5207" s="6" t="s">
        <v>25772</v>
      </c>
      <c r="E5207" s="6" t="s">
        <v>25773</v>
      </c>
    </row>
    <row r="5208" spans="1:5">
      <c r="A5208" s="9" t="s">
        <v>25774</v>
      </c>
      <c r="B5208" s="6" t="s">
        <v>25775</v>
      </c>
      <c r="C5208" s="6" t="s">
        <v>25776</v>
      </c>
      <c r="D5208" s="6" t="s">
        <v>25777</v>
      </c>
      <c r="E5208" s="6" t="s">
        <v>25778</v>
      </c>
    </row>
    <row r="5209" spans="1:5">
      <c r="A5209" s="9" t="s">
        <v>25779</v>
      </c>
      <c r="B5209" s="6" t="s">
        <v>25780</v>
      </c>
      <c r="C5209" s="6" t="s">
        <v>25781</v>
      </c>
      <c r="D5209" s="6" t="s">
        <v>25782</v>
      </c>
      <c r="E5209" s="6" t="s">
        <v>25783</v>
      </c>
    </row>
    <row r="5210" spans="1:5">
      <c r="A5210" s="9" t="s">
        <v>25784</v>
      </c>
      <c r="B5210" s="6" t="s">
        <v>25785</v>
      </c>
      <c r="C5210" s="6" t="s">
        <v>25786</v>
      </c>
      <c r="D5210" s="6" t="s">
        <v>25787</v>
      </c>
      <c r="E5210" s="6" t="s">
        <v>25788</v>
      </c>
    </row>
    <row r="5211" spans="1:5">
      <c r="A5211" s="9" t="s">
        <v>25789</v>
      </c>
      <c r="B5211" s="6" t="s">
        <v>25790</v>
      </c>
      <c r="C5211" s="6" t="s">
        <v>25791</v>
      </c>
      <c r="D5211" s="6" t="s">
        <v>25792</v>
      </c>
      <c r="E5211" s="6" t="s">
        <v>25793</v>
      </c>
    </row>
    <row r="5212" spans="1:5">
      <c r="A5212" s="9" t="s">
        <v>25794</v>
      </c>
      <c r="B5212" s="6" t="s">
        <v>25795</v>
      </c>
      <c r="C5212" s="6" t="s">
        <v>25796</v>
      </c>
      <c r="D5212" s="6" t="s">
        <v>25797</v>
      </c>
      <c r="E5212" s="6" t="s">
        <v>25798</v>
      </c>
    </row>
    <row r="5213" spans="1:5">
      <c r="A5213" s="9" t="s">
        <v>25799</v>
      </c>
      <c r="B5213" s="6" t="s">
        <v>25800</v>
      </c>
      <c r="C5213" s="6" t="s">
        <v>25801</v>
      </c>
      <c r="D5213" s="6" t="s">
        <v>25802</v>
      </c>
      <c r="E5213" s="6" t="s">
        <v>25803</v>
      </c>
    </row>
    <row r="5214" spans="1:5">
      <c r="A5214" s="9" t="s">
        <v>25804</v>
      </c>
      <c r="B5214" s="6" t="s">
        <v>25805</v>
      </c>
      <c r="C5214" s="6" t="s">
        <v>25806</v>
      </c>
      <c r="D5214" s="6" t="s">
        <v>25807</v>
      </c>
      <c r="E5214" s="6" t="s">
        <v>25808</v>
      </c>
    </row>
    <row r="5215" spans="1:5">
      <c r="A5215" s="9" t="s">
        <v>25809</v>
      </c>
      <c r="B5215" s="6" t="s">
        <v>25810</v>
      </c>
      <c r="C5215" s="6" t="s">
        <v>25811</v>
      </c>
      <c r="D5215" s="6" t="s">
        <v>25812</v>
      </c>
      <c r="E5215" s="6" t="s">
        <v>25813</v>
      </c>
    </row>
    <row r="5216" spans="1:5">
      <c r="A5216" s="9" t="s">
        <v>25814</v>
      </c>
      <c r="B5216" s="6" t="s">
        <v>25815</v>
      </c>
      <c r="C5216" s="6" t="s">
        <v>25816</v>
      </c>
      <c r="D5216" s="6" t="s">
        <v>25817</v>
      </c>
      <c r="E5216" s="6" t="s">
        <v>25818</v>
      </c>
    </row>
    <row r="5217" spans="1:5">
      <c r="A5217" s="9" t="s">
        <v>25819</v>
      </c>
      <c r="B5217" s="6" t="s">
        <v>25820</v>
      </c>
      <c r="C5217" s="6" t="s">
        <v>25821</v>
      </c>
      <c r="D5217" s="6" t="s">
        <v>25822</v>
      </c>
      <c r="E5217" s="6" t="s">
        <v>25823</v>
      </c>
    </row>
    <row r="5218" spans="1:5">
      <c r="A5218" s="9" t="s">
        <v>25824</v>
      </c>
      <c r="B5218" s="6" t="s">
        <v>25825</v>
      </c>
      <c r="C5218" s="6" t="s">
        <v>25826</v>
      </c>
      <c r="D5218" s="6" t="s">
        <v>25827</v>
      </c>
      <c r="E5218" s="6" t="s">
        <v>25828</v>
      </c>
    </row>
    <row r="5219" spans="1:5">
      <c r="A5219" s="9" t="s">
        <v>25829</v>
      </c>
      <c r="B5219" s="6" t="s">
        <v>25830</v>
      </c>
      <c r="C5219" s="6" t="s">
        <v>25831</v>
      </c>
      <c r="D5219" s="6" t="s">
        <v>25832</v>
      </c>
      <c r="E5219" s="6" t="s">
        <v>25833</v>
      </c>
    </row>
    <row r="5220" spans="1:5">
      <c r="A5220" s="9" t="s">
        <v>25834</v>
      </c>
      <c r="B5220" s="6" t="s">
        <v>25835</v>
      </c>
      <c r="C5220" s="6" t="s">
        <v>25836</v>
      </c>
      <c r="D5220" s="6" t="s">
        <v>25837</v>
      </c>
      <c r="E5220" s="6" t="s">
        <v>25838</v>
      </c>
    </row>
    <row r="5221" spans="1:5">
      <c r="A5221" s="9" t="s">
        <v>25839</v>
      </c>
      <c r="B5221" s="6" t="s">
        <v>25840</v>
      </c>
      <c r="C5221" s="6" t="s">
        <v>25841</v>
      </c>
      <c r="D5221" s="6" t="s">
        <v>25842</v>
      </c>
      <c r="E5221" s="6" t="s">
        <v>25843</v>
      </c>
    </row>
    <row r="5222" spans="1:5">
      <c r="A5222" s="9" t="s">
        <v>25844</v>
      </c>
      <c r="B5222" s="6" t="s">
        <v>25845</v>
      </c>
      <c r="C5222" s="6" t="s">
        <v>25846</v>
      </c>
      <c r="D5222" s="6" t="s">
        <v>25847</v>
      </c>
      <c r="E5222" s="6" t="s">
        <v>25848</v>
      </c>
    </row>
    <row r="5223" spans="1:5">
      <c r="A5223" s="9" t="s">
        <v>25849</v>
      </c>
      <c r="B5223" s="6" t="s">
        <v>25850</v>
      </c>
      <c r="C5223" s="6" t="s">
        <v>25851</v>
      </c>
      <c r="D5223" s="6" t="s">
        <v>25852</v>
      </c>
      <c r="E5223" s="6" t="s">
        <v>25853</v>
      </c>
    </row>
    <row r="5224" spans="1:5">
      <c r="A5224" s="9" t="s">
        <v>25854</v>
      </c>
      <c r="B5224" s="6" t="s">
        <v>25855</v>
      </c>
      <c r="C5224" s="6" t="s">
        <v>25856</v>
      </c>
      <c r="D5224" s="6" t="s">
        <v>25857</v>
      </c>
      <c r="E5224" s="6" t="s">
        <v>25858</v>
      </c>
    </row>
    <row r="5225" spans="1:5">
      <c r="A5225" s="9" t="s">
        <v>25859</v>
      </c>
      <c r="B5225" s="6" t="s">
        <v>25860</v>
      </c>
      <c r="C5225" s="6" t="s">
        <v>25861</v>
      </c>
      <c r="D5225" s="6" t="s">
        <v>25862</v>
      </c>
      <c r="E5225" s="6" t="s">
        <v>25863</v>
      </c>
    </row>
    <row r="5226" spans="1:5">
      <c r="A5226" s="9" t="s">
        <v>25864</v>
      </c>
      <c r="B5226" s="6" t="s">
        <v>25865</v>
      </c>
      <c r="C5226" s="6" t="s">
        <v>25866</v>
      </c>
      <c r="D5226" s="6" t="s">
        <v>25867</v>
      </c>
      <c r="E5226" s="6" t="s">
        <v>25868</v>
      </c>
    </row>
    <row r="5227" spans="1:5">
      <c r="A5227" s="9" t="s">
        <v>25869</v>
      </c>
      <c r="B5227" s="6" t="s">
        <v>25870</v>
      </c>
      <c r="C5227" s="6" t="s">
        <v>25871</v>
      </c>
      <c r="D5227" s="6" t="s">
        <v>25872</v>
      </c>
      <c r="E5227" s="6" t="s">
        <v>25873</v>
      </c>
    </row>
    <row r="5228" spans="1:5">
      <c r="A5228" s="9" t="s">
        <v>25874</v>
      </c>
      <c r="B5228" s="6" t="s">
        <v>25875</v>
      </c>
      <c r="C5228" s="6" t="s">
        <v>25876</v>
      </c>
      <c r="D5228" s="6" t="s">
        <v>25877</v>
      </c>
      <c r="E5228" s="6" t="s">
        <v>25878</v>
      </c>
    </row>
    <row r="5229" spans="1:5">
      <c r="A5229" s="9" t="s">
        <v>25879</v>
      </c>
      <c r="B5229" s="6" t="s">
        <v>25880</v>
      </c>
      <c r="C5229" s="6" t="s">
        <v>25881</v>
      </c>
      <c r="D5229" s="6" t="s">
        <v>25882</v>
      </c>
      <c r="E5229" s="6" t="s">
        <v>25883</v>
      </c>
    </row>
    <row r="5230" spans="1:5">
      <c r="A5230" s="9" t="s">
        <v>25884</v>
      </c>
      <c r="B5230" s="6" t="s">
        <v>25885</v>
      </c>
      <c r="C5230" s="6" t="s">
        <v>25886</v>
      </c>
      <c r="D5230" s="6" t="s">
        <v>25887</v>
      </c>
      <c r="E5230" s="6" t="s">
        <v>25888</v>
      </c>
    </row>
    <row r="5231" spans="1:5">
      <c r="A5231" s="9" t="s">
        <v>25889</v>
      </c>
      <c r="B5231" s="6" t="s">
        <v>25890</v>
      </c>
      <c r="C5231" s="6" t="s">
        <v>25891</v>
      </c>
      <c r="D5231" s="6" t="s">
        <v>25892</v>
      </c>
      <c r="E5231" s="6" t="s">
        <v>25893</v>
      </c>
    </row>
    <row r="5232" spans="1:5">
      <c r="A5232" s="9" t="s">
        <v>25894</v>
      </c>
      <c r="B5232" s="6" t="s">
        <v>25895</v>
      </c>
      <c r="C5232" s="6" t="s">
        <v>25896</v>
      </c>
      <c r="D5232" s="6" t="s">
        <v>25897</v>
      </c>
      <c r="E5232" s="6" t="s">
        <v>25898</v>
      </c>
    </row>
    <row r="5233" spans="1:5">
      <c r="A5233" s="9" t="s">
        <v>25899</v>
      </c>
      <c r="B5233" s="6" t="s">
        <v>25900</v>
      </c>
      <c r="C5233" s="6" t="s">
        <v>25901</v>
      </c>
      <c r="D5233" s="6" t="s">
        <v>25902</v>
      </c>
      <c r="E5233" s="6" t="s">
        <v>25903</v>
      </c>
    </row>
    <row r="5234" spans="1:5">
      <c r="A5234" s="9" t="s">
        <v>25904</v>
      </c>
      <c r="B5234" s="6" t="s">
        <v>25905</v>
      </c>
      <c r="C5234" s="6" t="s">
        <v>25906</v>
      </c>
      <c r="D5234" s="6" t="s">
        <v>25907</v>
      </c>
      <c r="E5234" s="6" t="s">
        <v>25908</v>
      </c>
    </row>
    <row r="5235" spans="1:5">
      <c r="A5235" s="9" t="s">
        <v>25909</v>
      </c>
      <c r="B5235" s="6" t="s">
        <v>25910</v>
      </c>
      <c r="C5235" s="6" t="s">
        <v>25911</v>
      </c>
      <c r="D5235" s="6" t="s">
        <v>25912</v>
      </c>
      <c r="E5235" s="6" t="s">
        <v>25913</v>
      </c>
    </row>
    <row r="5236" spans="1:5">
      <c r="A5236" s="9" t="s">
        <v>25914</v>
      </c>
      <c r="B5236" s="6" t="s">
        <v>25915</v>
      </c>
      <c r="C5236" s="6" t="s">
        <v>25916</v>
      </c>
      <c r="D5236" s="6" t="s">
        <v>25917</v>
      </c>
      <c r="E5236" s="6" t="s">
        <v>25918</v>
      </c>
    </row>
    <row r="5237" spans="1:5">
      <c r="A5237" s="9" t="s">
        <v>25919</v>
      </c>
      <c r="B5237" s="6" t="s">
        <v>25920</v>
      </c>
      <c r="C5237" s="6" t="s">
        <v>25921</v>
      </c>
      <c r="D5237" s="6" t="s">
        <v>25922</v>
      </c>
      <c r="E5237" s="6" t="s">
        <v>25923</v>
      </c>
    </row>
    <row r="5238" spans="1:5">
      <c r="A5238" s="9" t="s">
        <v>25924</v>
      </c>
      <c r="B5238" s="6" t="s">
        <v>25925</v>
      </c>
      <c r="C5238" s="6" t="s">
        <v>25926</v>
      </c>
      <c r="D5238" s="6" t="s">
        <v>25927</v>
      </c>
      <c r="E5238" s="6" t="s">
        <v>25928</v>
      </c>
    </row>
    <row r="5239" spans="1:5">
      <c r="A5239" s="9" t="s">
        <v>25929</v>
      </c>
      <c r="B5239" s="6" t="s">
        <v>25930</v>
      </c>
      <c r="C5239" s="6" t="s">
        <v>25931</v>
      </c>
      <c r="D5239" s="6" t="s">
        <v>25932</v>
      </c>
      <c r="E5239" s="6" t="s">
        <v>25933</v>
      </c>
    </row>
    <row r="5240" spans="1:5">
      <c r="A5240" s="9" t="s">
        <v>25934</v>
      </c>
      <c r="B5240" s="6" t="s">
        <v>25935</v>
      </c>
      <c r="C5240" s="6" t="s">
        <v>25936</v>
      </c>
      <c r="D5240" s="6" t="s">
        <v>25937</v>
      </c>
      <c r="E5240" s="6" t="s">
        <v>25936</v>
      </c>
    </row>
    <row r="5241" spans="1:5">
      <c r="A5241" s="9" t="s">
        <v>25938</v>
      </c>
      <c r="B5241" s="6" t="s">
        <v>25939</v>
      </c>
      <c r="C5241" s="6" t="s">
        <v>25940</v>
      </c>
      <c r="D5241" s="6" t="s">
        <v>25941</v>
      </c>
      <c r="E5241" s="6" t="s">
        <v>25942</v>
      </c>
    </row>
    <row r="5242" spans="1:5">
      <c r="A5242" s="9" t="s">
        <v>25943</v>
      </c>
      <c r="B5242" s="6" t="s">
        <v>25944</v>
      </c>
      <c r="C5242" s="6" t="s">
        <v>25945</v>
      </c>
      <c r="D5242" s="6" t="s">
        <v>25946</v>
      </c>
      <c r="E5242" s="6" t="s">
        <v>25947</v>
      </c>
    </row>
    <row r="5243" spans="1:5">
      <c r="A5243" s="9" t="s">
        <v>25948</v>
      </c>
      <c r="B5243" s="6" t="s">
        <v>25949</v>
      </c>
      <c r="C5243" s="6" t="s">
        <v>25950</v>
      </c>
      <c r="D5243" s="6" t="s">
        <v>25951</v>
      </c>
      <c r="E5243" s="6" t="s">
        <v>25952</v>
      </c>
    </row>
    <row r="5244" spans="1:5">
      <c r="A5244" s="9" t="s">
        <v>25953</v>
      </c>
      <c r="B5244" s="6" t="s">
        <v>25954</v>
      </c>
      <c r="C5244" s="6" t="s">
        <v>25955</v>
      </c>
      <c r="D5244" s="6" t="s">
        <v>25956</v>
      </c>
      <c r="E5244" s="6" t="s">
        <v>25957</v>
      </c>
    </row>
    <row r="5245" spans="1:5">
      <c r="A5245" s="9" t="s">
        <v>25958</v>
      </c>
      <c r="B5245" s="6" t="s">
        <v>25959</v>
      </c>
      <c r="C5245" s="6" t="s">
        <v>25960</v>
      </c>
      <c r="D5245" s="6" t="s">
        <v>25961</v>
      </c>
      <c r="E5245" s="6" t="s">
        <v>25962</v>
      </c>
    </row>
    <row r="5246" spans="1:5">
      <c r="A5246" s="9" t="s">
        <v>25963</v>
      </c>
      <c r="B5246" s="6" t="s">
        <v>25964</v>
      </c>
      <c r="C5246" s="6" t="s">
        <v>25965</v>
      </c>
      <c r="D5246" s="6" t="s">
        <v>25966</v>
      </c>
      <c r="E5246" s="6" t="s">
        <v>25967</v>
      </c>
    </row>
    <row r="5247" spans="1:5">
      <c r="A5247" s="9" t="s">
        <v>25968</v>
      </c>
      <c r="B5247" s="6" t="s">
        <v>25969</v>
      </c>
      <c r="C5247" s="6" t="s">
        <v>25970</v>
      </c>
      <c r="D5247" s="6" t="s">
        <v>25971</v>
      </c>
      <c r="E5247" s="6" t="s">
        <v>25972</v>
      </c>
    </row>
    <row r="5248" spans="1:5">
      <c r="A5248" s="9" t="s">
        <v>25973</v>
      </c>
      <c r="B5248" s="6" t="s">
        <v>25974</v>
      </c>
      <c r="C5248" s="6" t="s">
        <v>25975</v>
      </c>
      <c r="D5248" s="6" t="s">
        <v>25976</v>
      </c>
      <c r="E5248" s="6" t="s">
        <v>25977</v>
      </c>
    </row>
    <row r="5249" spans="1:5">
      <c r="A5249" s="9" t="s">
        <v>25978</v>
      </c>
      <c r="B5249" s="6" t="s">
        <v>25979</v>
      </c>
      <c r="C5249" s="6" t="s">
        <v>25980</v>
      </c>
      <c r="D5249" s="6" t="s">
        <v>25981</v>
      </c>
      <c r="E5249" s="6" t="s">
        <v>25982</v>
      </c>
    </row>
    <row r="5250" spans="1:5">
      <c r="A5250" s="9" t="s">
        <v>25983</v>
      </c>
      <c r="B5250" s="6" t="s">
        <v>25984</v>
      </c>
      <c r="C5250" s="6" t="s">
        <v>25985</v>
      </c>
      <c r="D5250" s="6" t="s">
        <v>25986</v>
      </c>
      <c r="E5250" s="6" t="s">
        <v>25987</v>
      </c>
    </row>
    <row r="5251" spans="1:5">
      <c r="A5251" s="9" t="s">
        <v>25988</v>
      </c>
      <c r="B5251" s="6" t="s">
        <v>25989</v>
      </c>
      <c r="C5251" s="6" t="s">
        <v>25990</v>
      </c>
      <c r="D5251" s="6" t="s">
        <v>25991</v>
      </c>
      <c r="E5251" s="6" t="s">
        <v>25992</v>
      </c>
    </row>
    <row r="5252" spans="1:5">
      <c r="A5252" s="9" t="s">
        <v>25993</v>
      </c>
      <c r="B5252" s="6" t="s">
        <v>25994</v>
      </c>
      <c r="C5252" s="6" t="s">
        <v>25995</v>
      </c>
      <c r="D5252" s="6" t="s">
        <v>25996</v>
      </c>
      <c r="E5252" s="6" t="s">
        <v>25997</v>
      </c>
    </row>
    <row r="5253" spans="1:5">
      <c r="A5253" s="9" t="s">
        <v>25998</v>
      </c>
      <c r="B5253" s="6" t="s">
        <v>25999</v>
      </c>
      <c r="C5253" s="6" t="s">
        <v>26000</v>
      </c>
      <c r="D5253" s="6" t="s">
        <v>26001</v>
      </c>
      <c r="E5253" s="6" t="s">
        <v>26002</v>
      </c>
    </row>
    <row r="5254" spans="1:5">
      <c r="A5254" s="9" t="s">
        <v>26003</v>
      </c>
      <c r="B5254" s="6" t="s">
        <v>26004</v>
      </c>
      <c r="C5254" s="6" t="s">
        <v>26005</v>
      </c>
      <c r="D5254" s="6" t="s">
        <v>26006</v>
      </c>
      <c r="E5254" s="6" t="s">
        <v>26007</v>
      </c>
    </row>
    <row r="5255" spans="1:5">
      <c r="A5255" s="9" t="s">
        <v>26008</v>
      </c>
      <c r="B5255" s="6" t="s">
        <v>26009</v>
      </c>
      <c r="C5255" s="6" t="s">
        <v>26010</v>
      </c>
      <c r="D5255" s="6" t="s">
        <v>26011</v>
      </c>
      <c r="E5255" s="6" t="s">
        <v>26012</v>
      </c>
    </row>
    <row r="5256" spans="1:5">
      <c r="A5256" s="9" t="s">
        <v>26013</v>
      </c>
      <c r="B5256" s="6" t="s">
        <v>26014</v>
      </c>
      <c r="C5256" s="6" t="s">
        <v>26015</v>
      </c>
      <c r="D5256" s="6" t="s">
        <v>26016</v>
      </c>
      <c r="E5256" s="6" t="s">
        <v>26017</v>
      </c>
    </row>
    <row r="5257" spans="1:5">
      <c r="A5257" s="9" t="s">
        <v>26018</v>
      </c>
      <c r="B5257" s="6" t="s">
        <v>26019</v>
      </c>
      <c r="C5257" s="6" t="s">
        <v>26020</v>
      </c>
      <c r="D5257" s="6" t="s">
        <v>26021</v>
      </c>
      <c r="E5257" s="6" t="s">
        <v>26022</v>
      </c>
    </row>
    <row r="5258" spans="1:5">
      <c r="A5258" s="9" t="s">
        <v>26023</v>
      </c>
      <c r="B5258" s="6" t="s">
        <v>26024</v>
      </c>
      <c r="C5258" s="6" t="s">
        <v>26025</v>
      </c>
      <c r="D5258" s="6" t="s">
        <v>26026</v>
      </c>
      <c r="E5258" s="6" t="s">
        <v>26027</v>
      </c>
    </row>
    <row r="5259" spans="1:5">
      <c r="A5259" s="9" t="s">
        <v>26028</v>
      </c>
      <c r="B5259" s="6" t="s">
        <v>26029</v>
      </c>
      <c r="C5259" s="6" t="s">
        <v>26030</v>
      </c>
      <c r="D5259" s="6" t="s">
        <v>26031</v>
      </c>
      <c r="E5259" s="6" t="s">
        <v>26032</v>
      </c>
    </row>
    <row r="5260" spans="1:5">
      <c r="A5260" s="9" t="s">
        <v>26033</v>
      </c>
      <c r="B5260" s="6" t="s">
        <v>26034</v>
      </c>
      <c r="C5260" s="6" t="s">
        <v>26035</v>
      </c>
      <c r="D5260" s="6" t="s">
        <v>26036</v>
      </c>
      <c r="E5260" s="6" t="s">
        <v>26037</v>
      </c>
    </row>
    <row r="5261" spans="1:5">
      <c r="A5261" s="9" t="s">
        <v>26038</v>
      </c>
      <c r="B5261" s="6" t="s">
        <v>26039</v>
      </c>
      <c r="C5261" s="6" t="s">
        <v>26040</v>
      </c>
      <c r="D5261" s="6" t="s">
        <v>26041</v>
      </c>
      <c r="E5261" s="6" t="s">
        <v>26042</v>
      </c>
    </row>
    <row r="5262" spans="1:5">
      <c r="A5262" s="9" t="s">
        <v>26043</v>
      </c>
      <c r="B5262" s="6" t="s">
        <v>26044</v>
      </c>
      <c r="C5262" s="6" t="s">
        <v>26045</v>
      </c>
      <c r="D5262" s="6" t="s">
        <v>26046</v>
      </c>
      <c r="E5262" s="6" t="s">
        <v>26047</v>
      </c>
    </row>
    <row r="5263" spans="1:5">
      <c r="A5263" s="9" t="s">
        <v>26048</v>
      </c>
      <c r="B5263" s="6" t="s">
        <v>26049</v>
      </c>
      <c r="C5263" s="6" t="s">
        <v>26050</v>
      </c>
      <c r="D5263" s="6" t="s">
        <v>26051</v>
      </c>
      <c r="E5263" s="6" t="s">
        <v>26052</v>
      </c>
    </row>
    <row r="5264" spans="1:5">
      <c r="A5264" s="9" t="s">
        <v>26053</v>
      </c>
      <c r="B5264" s="6" t="s">
        <v>26054</v>
      </c>
      <c r="C5264" s="6" t="s">
        <v>26055</v>
      </c>
      <c r="D5264" s="6" t="s">
        <v>26056</v>
      </c>
      <c r="E5264" s="6" t="s">
        <v>26057</v>
      </c>
    </row>
    <row r="5265" spans="1:5">
      <c r="A5265" s="9" t="s">
        <v>26058</v>
      </c>
      <c r="B5265" s="6" t="s">
        <v>26059</v>
      </c>
      <c r="C5265" s="6" t="s">
        <v>26060</v>
      </c>
      <c r="D5265" s="6" t="s">
        <v>26061</v>
      </c>
      <c r="E5265" s="6" t="s">
        <v>26062</v>
      </c>
    </row>
    <row r="5266" spans="1:5">
      <c r="A5266" s="9" t="s">
        <v>26063</v>
      </c>
      <c r="B5266" s="6" t="s">
        <v>26064</v>
      </c>
      <c r="C5266" s="6" t="s">
        <v>26065</v>
      </c>
      <c r="D5266" s="6" t="s">
        <v>26066</v>
      </c>
      <c r="E5266" s="6" t="s">
        <v>26067</v>
      </c>
    </row>
    <row r="5267" spans="1:5">
      <c r="A5267" s="9" t="s">
        <v>26068</v>
      </c>
      <c r="B5267" s="6" t="s">
        <v>26069</v>
      </c>
      <c r="C5267" s="6" t="s">
        <v>26070</v>
      </c>
      <c r="D5267" s="6" t="s">
        <v>26071</v>
      </c>
      <c r="E5267" s="6" t="s">
        <v>26072</v>
      </c>
    </row>
    <row r="5268" spans="1:5">
      <c r="A5268" s="9" t="s">
        <v>26073</v>
      </c>
      <c r="B5268" s="6" t="s">
        <v>26074</v>
      </c>
      <c r="C5268" s="6" t="s">
        <v>26075</v>
      </c>
      <c r="D5268" s="6" t="s">
        <v>26076</v>
      </c>
      <c r="E5268" s="6" t="s">
        <v>26077</v>
      </c>
    </row>
    <row r="5269" spans="1:5">
      <c r="A5269" s="9" t="s">
        <v>26078</v>
      </c>
      <c r="B5269" s="6" t="s">
        <v>26079</v>
      </c>
      <c r="C5269" s="6" t="s">
        <v>26080</v>
      </c>
      <c r="D5269" s="6" t="s">
        <v>26081</v>
      </c>
      <c r="E5269" s="6" t="s">
        <v>26082</v>
      </c>
    </row>
    <row r="5270" spans="1:5">
      <c r="A5270" s="9" t="s">
        <v>26083</v>
      </c>
      <c r="B5270" s="6" t="s">
        <v>26084</v>
      </c>
      <c r="C5270" s="6" t="s">
        <v>26085</v>
      </c>
      <c r="D5270" s="6" t="s">
        <v>26086</v>
      </c>
      <c r="E5270" s="6" t="s">
        <v>26087</v>
      </c>
    </row>
    <row r="5271" spans="1:5">
      <c r="A5271" s="9" t="s">
        <v>26088</v>
      </c>
      <c r="B5271" s="6" t="s">
        <v>26089</v>
      </c>
      <c r="C5271" s="6" t="s">
        <v>26090</v>
      </c>
      <c r="D5271" s="6" t="s">
        <v>26091</v>
      </c>
      <c r="E5271" s="6" t="s">
        <v>26092</v>
      </c>
    </row>
    <row r="5272" spans="1:5">
      <c r="A5272" s="9" t="s">
        <v>26093</v>
      </c>
      <c r="B5272" s="6" t="s">
        <v>26094</v>
      </c>
      <c r="C5272" s="6" t="s">
        <v>26095</v>
      </c>
      <c r="D5272" s="6" t="s">
        <v>26096</v>
      </c>
      <c r="E5272" s="6" t="s">
        <v>26097</v>
      </c>
    </row>
    <row r="5273" spans="1:5">
      <c r="A5273" s="9" t="s">
        <v>26098</v>
      </c>
      <c r="B5273" s="6" t="s">
        <v>26099</v>
      </c>
      <c r="C5273" s="6" t="s">
        <v>26100</v>
      </c>
      <c r="D5273" s="6" t="s">
        <v>26101</v>
      </c>
      <c r="E5273" s="6" t="s">
        <v>26102</v>
      </c>
    </row>
    <row r="5274" spans="1:5">
      <c r="A5274" s="9" t="s">
        <v>26103</v>
      </c>
      <c r="B5274" s="6" t="s">
        <v>26104</v>
      </c>
      <c r="C5274" s="6" t="s">
        <v>26105</v>
      </c>
      <c r="D5274" s="6" t="s">
        <v>26106</v>
      </c>
      <c r="E5274" s="6" t="s">
        <v>26107</v>
      </c>
    </row>
    <row r="5275" spans="1:5">
      <c r="A5275" s="9" t="s">
        <v>26108</v>
      </c>
      <c r="B5275" s="6" t="s">
        <v>26109</v>
      </c>
      <c r="C5275" s="6" t="s">
        <v>26110</v>
      </c>
      <c r="D5275" s="6" t="s">
        <v>26111</v>
      </c>
      <c r="E5275" s="6" t="s">
        <v>26112</v>
      </c>
    </row>
    <row r="5276" spans="1:5">
      <c r="A5276" s="9" t="s">
        <v>26113</v>
      </c>
      <c r="B5276" s="6" t="s">
        <v>26114</v>
      </c>
      <c r="C5276" s="6" t="s">
        <v>26115</v>
      </c>
      <c r="D5276" s="6" t="s">
        <v>26116</v>
      </c>
      <c r="E5276" s="6" t="s">
        <v>26117</v>
      </c>
    </row>
    <row r="5277" spans="1:5">
      <c r="A5277" s="9" t="s">
        <v>26118</v>
      </c>
      <c r="B5277" s="6" t="s">
        <v>26119</v>
      </c>
      <c r="C5277" s="6" t="s">
        <v>26120</v>
      </c>
      <c r="D5277" s="6" t="s">
        <v>26121</v>
      </c>
      <c r="E5277" s="6" t="s">
        <v>26122</v>
      </c>
    </row>
    <row r="5278" spans="1:5">
      <c r="A5278" s="9" t="s">
        <v>26123</v>
      </c>
      <c r="B5278" s="6" t="s">
        <v>26124</v>
      </c>
      <c r="C5278" s="6" t="s">
        <v>26125</v>
      </c>
      <c r="D5278" s="6" t="s">
        <v>26126</v>
      </c>
      <c r="E5278" s="6" t="s">
        <v>26127</v>
      </c>
    </row>
    <row r="5279" spans="1:5">
      <c r="A5279" s="9" t="s">
        <v>26128</v>
      </c>
      <c r="B5279" s="6" t="s">
        <v>26129</v>
      </c>
      <c r="C5279" s="6" t="s">
        <v>26130</v>
      </c>
      <c r="D5279" s="6" t="s">
        <v>26131</v>
      </c>
      <c r="E5279" s="6" t="s">
        <v>26132</v>
      </c>
    </row>
    <row r="5280" spans="1:5">
      <c r="A5280" s="9" t="s">
        <v>26133</v>
      </c>
      <c r="B5280" s="6" t="s">
        <v>26134</v>
      </c>
      <c r="C5280" s="6" t="s">
        <v>26135</v>
      </c>
      <c r="D5280" s="6" t="s">
        <v>26136</v>
      </c>
      <c r="E5280" s="6" t="s">
        <v>26137</v>
      </c>
    </row>
    <row r="5281" spans="1:5">
      <c r="A5281" s="9" t="s">
        <v>26138</v>
      </c>
      <c r="B5281" s="6" t="s">
        <v>26139</v>
      </c>
      <c r="C5281" s="6" t="s">
        <v>26140</v>
      </c>
      <c r="D5281" s="6" t="s">
        <v>26141</v>
      </c>
      <c r="E5281" s="6" t="s">
        <v>26142</v>
      </c>
    </row>
    <row r="5282" spans="1:5">
      <c r="A5282" s="9" t="s">
        <v>26143</v>
      </c>
      <c r="B5282" s="6" t="s">
        <v>26144</v>
      </c>
      <c r="C5282" s="6" t="s">
        <v>26145</v>
      </c>
      <c r="D5282" s="6" t="s">
        <v>26146</v>
      </c>
      <c r="E5282" s="6" t="s">
        <v>26147</v>
      </c>
    </row>
    <row r="5283" spans="1:5">
      <c r="A5283" s="9" t="s">
        <v>26148</v>
      </c>
      <c r="B5283" s="6" t="s">
        <v>26149</v>
      </c>
      <c r="C5283" s="6" t="s">
        <v>26150</v>
      </c>
      <c r="D5283" s="6" t="s">
        <v>26151</v>
      </c>
      <c r="E5283" s="6" t="s">
        <v>26152</v>
      </c>
    </row>
    <row r="5284" spans="1:5">
      <c r="A5284" s="9" t="s">
        <v>26153</v>
      </c>
      <c r="B5284" s="6" t="s">
        <v>26154</v>
      </c>
      <c r="C5284" s="6" t="s">
        <v>26155</v>
      </c>
      <c r="D5284" s="6" t="s">
        <v>26156</v>
      </c>
      <c r="E5284" s="6" t="s">
        <v>26157</v>
      </c>
    </row>
    <row r="5285" spans="1:5">
      <c r="A5285" s="9" t="s">
        <v>26158</v>
      </c>
      <c r="B5285" s="6" t="s">
        <v>26159</v>
      </c>
      <c r="C5285" s="6" t="s">
        <v>26160</v>
      </c>
      <c r="D5285" s="6" t="s">
        <v>26161</v>
      </c>
      <c r="E5285" s="6" t="s">
        <v>26162</v>
      </c>
    </row>
    <row r="5286" spans="1:5">
      <c r="A5286" s="9" t="s">
        <v>26163</v>
      </c>
      <c r="B5286" s="6" t="s">
        <v>26164</v>
      </c>
      <c r="C5286" s="6" t="s">
        <v>26165</v>
      </c>
      <c r="D5286" s="6" t="s">
        <v>26166</v>
      </c>
      <c r="E5286" s="6" t="s">
        <v>26167</v>
      </c>
    </row>
    <row r="5287" spans="1:5">
      <c r="A5287" s="9" t="s">
        <v>26168</v>
      </c>
      <c r="B5287" s="6" t="s">
        <v>26169</v>
      </c>
      <c r="C5287" s="6" t="s">
        <v>26170</v>
      </c>
      <c r="D5287" s="6" t="s">
        <v>26171</v>
      </c>
      <c r="E5287" s="6" t="s">
        <v>26172</v>
      </c>
    </row>
    <row r="5288" spans="1:5">
      <c r="A5288" s="9" t="s">
        <v>26173</v>
      </c>
      <c r="B5288" s="6" t="s">
        <v>26174</v>
      </c>
      <c r="C5288" s="6" t="s">
        <v>26175</v>
      </c>
      <c r="D5288" s="6" t="s">
        <v>26176</v>
      </c>
      <c r="E5288" s="6" t="s">
        <v>26177</v>
      </c>
    </row>
    <row r="5289" spans="1:5">
      <c r="A5289" s="9" t="s">
        <v>26178</v>
      </c>
      <c r="B5289" s="6" t="s">
        <v>26179</v>
      </c>
      <c r="C5289" s="6" t="s">
        <v>26180</v>
      </c>
      <c r="D5289" s="6" t="s">
        <v>26181</v>
      </c>
      <c r="E5289" s="6" t="s">
        <v>26182</v>
      </c>
    </row>
    <row r="5290" spans="1:5">
      <c r="A5290" s="9" t="s">
        <v>26183</v>
      </c>
      <c r="B5290" s="6" t="s">
        <v>26184</v>
      </c>
      <c r="C5290" s="6" t="s">
        <v>26185</v>
      </c>
      <c r="D5290" s="6" t="s">
        <v>26186</v>
      </c>
      <c r="E5290" s="6" t="s">
        <v>26187</v>
      </c>
    </row>
    <row r="5291" spans="1:5">
      <c r="A5291" s="9" t="s">
        <v>26188</v>
      </c>
      <c r="B5291" s="6" t="s">
        <v>26189</v>
      </c>
      <c r="C5291" s="6" t="s">
        <v>26190</v>
      </c>
      <c r="D5291" s="6" t="s">
        <v>26191</v>
      </c>
      <c r="E5291" s="6" t="s">
        <v>26192</v>
      </c>
    </row>
    <row r="5292" spans="1:5">
      <c r="A5292" s="9" t="s">
        <v>26193</v>
      </c>
      <c r="B5292" s="6" t="s">
        <v>26194</v>
      </c>
      <c r="C5292" s="6" t="s">
        <v>26195</v>
      </c>
      <c r="D5292" s="6" t="s">
        <v>26196</v>
      </c>
      <c r="E5292" s="6" t="s">
        <v>26197</v>
      </c>
    </row>
    <row r="5293" spans="1:5">
      <c r="A5293" s="9" t="s">
        <v>26198</v>
      </c>
      <c r="B5293" s="6" t="s">
        <v>26199</v>
      </c>
      <c r="C5293" s="6" t="s">
        <v>26200</v>
      </c>
      <c r="D5293" s="6" t="s">
        <v>26201</v>
      </c>
      <c r="E5293" s="6" t="s">
        <v>26202</v>
      </c>
    </row>
    <row r="5294" spans="1:5">
      <c r="A5294" s="9" t="s">
        <v>26203</v>
      </c>
      <c r="B5294" s="6" t="s">
        <v>26204</v>
      </c>
      <c r="C5294" s="6" t="s">
        <v>26205</v>
      </c>
      <c r="D5294" s="6" t="s">
        <v>26206</v>
      </c>
      <c r="E5294" s="6" t="s">
        <v>26207</v>
      </c>
    </row>
    <row r="5295" spans="1:5">
      <c r="A5295" s="9" t="s">
        <v>26208</v>
      </c>
      <c r="B5295" s="6" t="s">
        <v>26209</v>
      </c>
      <c r="C5295" s="6" t="s">
        <v>26210</v>
      </c>
      <c r="D5295" s="6" t="s">
        <v>26211</v>
      </c>
      <c r="E5295" s="6" t="s">
        <v>26212</v>
      </c>
    </row>
    <row r="5296" spans="1:5">
      <c r="A5296" s="9" t="s">
        <v>26213</v>
      </c>
      <c r="B5296" s="6" t="s">
        <v>26214</v>
      </c>
      <c r="C5296" s="6" t="s">
        <v>26215</v>
      </c>
      <c r="D5296" s="6" t="s">
        <v>26216</v>
      </c>
      <c r="E5296" s="6" t="s">
        <v>26217</v>
      </c>
    </row>
    <row r="5297" spans="1:5">
      <c r="A5297" s="9" t="s">
        <v>26218</v>
      </c>
      <c r="B5297" s="6" t="s">
        <v>26219</v>
      </c>
      <c r="C5297" s="6" t="s">
        <v>26220</v>
      </c>
      <c r="D5297" s="6" t="s">
        <v>26221</v>
      </c>
      <c r="E5297" s="6" t="s">
        <v>26222</v>
      </c>
    </row>
    <row r="5298" spans="1:5">
      <c r="A5298" s="9" t="s">
        <v>26223</v>
      </c>
      <c r="B5298" s="6" t="s">
        <v>26224</v>
      </c>
      <c r="C5298" s="6" t="s">
        <v>26225</v>
      </c>
      <c r="D5298" s="6" t="s">
        <v>26226</v>
      </c>
      <c r="E5298" s="6" t="s">
        <v>26227</v>
      </c>
    </row>
    <row r="5299" spans="1:5">
      <c r="A5299" s="9" t="s">
        <v>26228</v>
      </c>
      <c r="B5299" s="6" t="s">
        <v>26229</v>
      </c>
      <c r="C5299" s="6" t="s">
        <v>26230</v>
      </c>
      <c r="D5299" s="6" t="s">
        <v>26231</v>
      </c>
      <c r="E5299" s="6" t="s">
        <v>26232</v>
      </c>
    </row>
    <row r="5300" spans="1:5">
      <c r="A5300" s="9" t="s">
        <v>26233</v>
      </c>
      <c r="B5300" s="6" t="s">
        <v>26234</v>
      </c>
      <c r="C5300" s="6" t="s">
        <v>26235</v>
      </c>
      <c r="D5300" s="6" t="s">
        <v>26236</v>
      </c>
      <c r="E5300" s="6" t="s">
        <v>26237</v>
      </c>
    </row>
    <row r="5301" spans="1:5">
      <c r="A5301" s="9" t="s">
        <v>26238</v>
      </c>
      <c r="B5301" s="6" t="s">
        <v>26239</v>
      </c>
      <c r="C5301" s="6" t="s">
        <v>26240</v>
      </c>
      <c r="D5301" s="6" t="s">
        <v>26241</v>
      </c>
      <c r="E5301" s="6" t="s">
        <v>26242</v>
      </c>
    </row>
    <row r="5302" spans="1:5">
      <c r="A5302" s="9" t="s">
        <v>26243</v>
      </c>
      <c r="B5302" s="6" t="s">
        <v>26244</v>
      </c>
      <c r="C5302" s="6" t="s">
        <v>26245</v>
      </c>
      <c r="D5302" s="6" t="s">
        <v>26245</v>
      </c>
      <c r="E5302" s="6" t="s">
        <v>26246</v>
      </c>
    </row>
    <row r="5303" spans="1:5">
      <c r="A5303" s="9" t="s">
        <v>26247</v>
      </c>
      <c r="B5303" s="6" t="s">
        <v>26248</v>
      </c>
      <c r="C5303" s="6" t="s">
        <v>26249</v>
      </c>
      <c r="D5303" s="6" t="s">
        <v>26250</v>
      </c>
      <c r="E5303" s="6" t="s">
        <v>26251</v>
      </c>
    </row>
    <row r="5304" spans="1:5">
      <c r="A5304" s="9" t="s">
        <v>26252</v>
      </c>
      <c r="B5304" s="6" t="s">
        <v>26253</v>
      </c>
      <c r="C5304" s="6" t="s">
        <v>26254</v>
      </c>
      <c r="D5304" s="6" t="s">
        <v>26255</v>
      </c>
      <c r="E5304" s="6" t="s">
        <v>26256</v>
      </c>
    </row>
    <row r="5305" spans="1:5">
      <c r="A5305" s="9" t="s">
        <v>26257</v>
      </c>
      <c r="B5305" s="6" t="s">
        <v>26258</v>
      </c>
      <c r="C5305" s="6" t="s">
        <v>26259</v>
      </c>
      <c r="D5305" s="6" t="s">
        <v>26260</v>
      </c>
      <c r="E5305" s="6" t="s">
        <v>26261</v>
      </c>
    </row>
    <row r="5306" spans="1:5">
      <c r="A5306" s="9" t="s">
        <v>26262</v>
      </c>
      <c r="B5306" s="6" t="s">
        <v>26263</v>
      </c>
      <c r="C5306" s="6" t="s">
        <v>26264</v>
      </c>
      <c r="D5306" s="6" t="s">
        <v>26265</v>
      </c>
      <c r="E5306" s="6" t="s">
        <v>26266</v>
      </c>
    </row>
    <row r="5307" spans="1:5">
      <c r="A5307" s="9" t="s">
        <v>26267</v>
      </c>
      <c r="B5307" s="6" t="s">
        <v>26268</v>
      </c>
      <c r="C5307" s="6" t="s">
        <v>26269</v>
      </c>
      <c r="D5307" s="6" t="s">
        <v>26270</v>
      </c>
      <c r="E5307" s="6" t="s">
        <v>26271</v>
      </c>
    </row>
    <row r="5308" spans="1:5">
      <c r="A5308" s="9" t="s">
        <v>26272</v>
      </c>
      <c r="B5308" s="6" t="s">
        <v>26273</v>
      </c>
      <c r="C5308" s="6" t="s">
        <v>26274</v>
      </c>
      <c r="D5308" s="6" t="s">
        <v>26275</v>
      </c>
      <c r="E5308" s="6" t="s">
        <v>26276</v>
      </c>
    </row>
    <row r="5309" spans="1:5">
      <c r="A5309" s="9" t="s">
        <v>26277</v>
      </c>
      <c r="B5309" s="6" t="s">
        <v>26278</v>
      </c>
      <c r="C5309" s="6" t="s">
        <v>26279</v>
      </c>
      <c r="D5309" s="6" t="s">
        <v>26280</v>
      </c>
      <c r="E5309" s="6" t="s">
        <v>26281</v>
      </c>
    </row>
    <row r="5310" spans="1:5">
      <c r="A5310" s="9" t="s">
        <v>26282</v>
      </c>
      <c r="B5310" s="6" t="s">
        <v>26283</v>
      </c>
      <c r="C5310" s="6" t="s">
        <v>26284</v>
      </c>
      <c r="D5310" s="6" t="s">
        <v>26285</v>
      </c>
      <c r="E5310" s="6" t="s">
        <v>26286</v>
      </c>
    </row>
    <row r="5311" spans="1:5">
      <c r="A5311" s="9" t="s">
        <v>26287</v>
      </c>
      <c r="B5311" s="6" t="s">
        <v>26288</v>
      </c>
      <c r="C5311" s="6" t="s">
        <v>26289</v>
      </c>
      <c r="D5311" s="6" t="s">
        <v>26290</v>
      </c>
      <c r="E5311" s="6" t="s">
        <v>26291</v>
      </c>
    </row>
    <row r="5312" spans="1:5">
      <c r="A5312" s="9" t="s">
        <v>26292</v>
      </c>
      <c r="B5312" s="6" t="s">
        <v>26293</v>
      </c>
      <c r="C5312" s="6" t="s">
        <v>26294</v>
      </c>
      <c r="D5312" s="6" t="s">
        <v>26295</v>
      </c>
      <c r="E5312" s="6" t="s">
        <v>26296</v>
      </c>
    </row>
    <row r="5313" spans="1:5">
      <c r="A5313" s="9" t="s">
        <v>26297</v>
      </c>
      <c r="B5313" s="6" t="s">
        <v>26298</v>
      </c>
      <c r="C5313" s="6" t="s">
        <v>26299</v>
      </c>
      <c r="D5313" s="6" t="s">
        <v>26300</v>
      </c>
      <c r="E5313" s="6" t="s">
        <v>26301</v>
      </c>
    </row>
    <row r="5314" spans="1:5">
      <c r="A5314" s="9" t="s">
        <v>26302</v>
      </c>
      <c r="B5314" s="6" t="s">
        <v>26303</v>
      </c>
      <c r="C5314" s="6" t="s">
        <v>26304</v>
      </c>
      <c r="D5314" s="6" t="s">
        <v>26305</v>
      </c>
      <c r="E5314" s="6" t="s">
        <v>26306</v>
      </c>
    </row>
    <row r="5315" spans="1:5">
      <c r="A5315" s="9" t="s">
        <v>26307</v>
      </c>
      <c r="B5315" s="6" t="s">
        <v>26308</v>
      </c>
      <c r="C5315" s="6" t="s">
        <v>26309</v>
      </c>
      <c r="D5315" s="6" t="s">
        <v>26310</v>
      </c>
      <c r="E5315" s="6" t="s">
        <v>26311</v>
      </c>
    </row>
    <row r="5316" spans="1:5">
      <c r="A5316" s="9" t="s">
        <v>26312</v>
      </c>
      <c r="B5316" s="6" t="s">
        <v>26313</v>
      </c>
      <c r="C5316" s="6" t="s">
        <v>26314</v>
      </c>
      <c r="D5316" s="6" t="s">
        <v>26315</v>
      </c>
      <c r="E5316" s="6" t="s">
        <v>26316</v>
      </c>
    </row>
    <row r="5317" spans="1:5">
      <c r="A5317" s="9" t="s">
        <v>26317</v>
      </c>
      <c r="B5317" s="6" t="s">
        <v>26318</v>
      </c>
      <c r="C5317" s="6" t="s">
        <v>26319</v>
      </c>
      <c r="D5317" s="6" t="s">
        <v>26320</v>
      </c>
      <c r="E5317" s="6" t="s">
        <v>26321</v>
      </c>
    </row>
    <row r="5318" spans="1:5">
      <c r="A5318" s="9" t="s">
        <v>26322</v>
      </c>
      <c r="B5318" s="6" t="s">
        <v>26323</v>
      </c>
      <c r="C5318" s="6" t="s">
        <v>26324</v>
      </c>
      <c r="D5318" s="6" t="s">
        <v>26325</v>
      </c>
      <c r="E5318" s="6" t="s">
        <v>26326</v>
      </c>
    </row>
    <row r="5319" spans="1:5">
      <c r="A5319" s="9" t="s">
        <v>26327</v>
      </c>
      <c r="B5319" s="6" t="s">
        <v>26328</v>
      </c>
      <c r="C5319" s="6" t="s">
        <v>26329</v>
      </c>
      <c r="D5319" s="6" t="s">
        <v>26330</v>
      </c>
      <c r="E5319" s="6" t="s">
        <v>26331</v>
      </c>
    </row>
    <row r="5320" spans="1:5">
      <c r="A5320" s="9" t="s">
        <v>26332</v>
      </c>
      <c r="B5320" s="6" t="s">
        <v>26333</v>
      </c>
      <c r="C5320" s="6" t="s">
        <v>26334</v>
      </c>
      <c r="D5320" s="6" t="s">
        <v>26335</v>
      </c>
      <c r="E5320" s="6" t="s">
        <v>26336</v>
      </c>
    </row>
    <row r="5321" spans="1:5">
      <c r="A5321" s="9" t="s">
        <v>26337</v>
      </c>
      <c r="B5321" s="6" t="s">
        <v>26338</v>
      </c>
      <c r="C5321" s="6" t="s">
        <v>26339</v>
      </c>
      <c r="D5321" s="6" t="s">
        <v>26340</v>
      </c>
      <c r="E5321" s="6" t="s">
        <v>26341</v>
      </c>
    </row>
    <row r="5322" spans="1:5">
      <c r="A5322" s="9" t="s">
        <v>26342</v>
      </c>
      <c r="B5322" s="6" t="s">
        <v>26343</v>
      </c>
      <c r="C5322" s="6" t="s">
        <v>26344</v>
      </c>
      <c r="D5322" s="6" t="s">
        <v>26345</v>
      </c>
      <c r="E5322" s="6" t="s">
        <v>26346</v>
      </c>
    </row>
    <row r="5323" spans="1:5">
      <c r="A5323" s="9" t="s">
        <v>26347</v>
      </c>
      <c r="B5323" s="6" t="s">
        <v>26348</v>
      </c>
      <c r="C5323" s="6" t="s">
        <v>26349</v>
      </c>
      <c r="D5323" s="6" t="s">
        <v>26350</v>
      </c>
      <c r="E5323" s="6" t="s">
        <v>26351</v>
      </c>
    </row>
    <row r="5324" spans="1:5">
      <c r="A5324" s="9" t="s">
        <v>26352</v>
      </c>
      <c r="B5324" s="6" t="s">
        <v>26353</v>
      </c>
      <c r="C5324" s="6" t="s">
        <v>26354</v>
      </c>
      <c r="D5324" s="6" t="s">
        <v>26355</v>
      </c>
      <c r="E5324" s="6" t="s">
        <v>26356</v>
      </c>
    </row>
    <row r="5325" spans="1:5">
      <c r="A5325" s="9" t="s">
        <v>26357</v>
      </c>
      <c r="B5325" s="6" t="s">
        <v>26358</v>
      </c>
      <c r="C5325" s="6" t="s">
        <v>26359</v>
      </c>
      <c r="D5325" s="6" t="s">
        <v>26360</v>
      </c>
      <c r="E5325" s="6" t="s">
        <v>26361</v>
      </c>
    </row>
    <row r="5326" spans="1:5">
      <c r="A5326" s="9" t="s">
        <v>26362</v>
      </c>
      <c r="B5326" s="6" t="s">
        <v>26363</v>
      </c>
      <c r="C5326" s="6" t="s">
        <v>26364</v>
      </c>
      <c r="D5326" s="6" t="s">
        <v>26365</v>
      </c>
      <c r="E5326" s="6" t="s">
        <v>26366</v>
      </c>
    </row>
    <row r="5327" spans="1:5">
      <c r="A5327" s="9" t="s">
        <v>26367</v>
      </c>
      <c r="B5327" s="6" t="s">
        <v>26368</v>
      </c>
      <c r="C5327" s="6" t="s">
        <v>26369</v>
      </c>
      <c r="D5327" s="6" t="s">
        <v>26370</v>
      </c>
      <c r="E5327" s="6" t="s">
        <v>26371</v>
      </c>
    </row>
    <row r="5328" spans="1:5">
      <c r="A5328" s="9" t="s">
        <v>26372</v>
      </c>
      <c r="B5328" s="6" t="s">
        <v>26373</v>
      </c>
      <c r="C5328" s="6" t="s">
        <v>26374</v>
      </c>
      <c r="D5328" s="6" t="s">
        <v>26375</v>
      </c>
      <c r="E5328" s="6" t="s">
        <v>26376</v>
      </c>
    </row>
    <row r="5329" spans="1:5">
      <c r="A5329" s="9" t="s">
        <v>26377</v>
      </c>
      <c r="B5329" s="6" t="s">
        <v>26378</v>
      </c>
      <c r="C5329" s="6" t="s">
        <v>26379</v>
      </c>
      <c r="D5329" s="6" t="s">
        <v>26380</v>
      </c>
      <c r="E5329" s="6" t="s">
        <v>26381</v>
      </c>
    </row>
    <row r="5330" spans="1:5">
      <c r="A5330" s="9" t="s">
        <v>26382</v>
      </c>
      <c r="B5330" s="6" t="s">
        <v>26383</v>
      </c>
      <c r="C5330" s="6" t="s">
        <v>26384</v>
      </c>
      <c r="D5330" s="6" t="s">
        <v>26385</v>
      </c>
      <c r="E5330" s="6" t="s">
        <v>26386</v>
      </c>
    </row>
    <row r="5331" spans="1:5">
      <c r="A5331" s="9" t="s">
        <v>26387</v>
      </c>
      <c r="B5331" s="6" t="s">
        <v>26388</v>
      </c>
      <c r="C5331" s="6" t="s">
        <v>26389</v>
      </c>
      <c r="D5331" s="6" t="s">
        <v>26390</v>
      </c>
      <c r="E5331" s="6" t="s">
        <v>26391</v>
      </c>
    </row>
    <row r="5332" spans="1:5">
      <c r="A5332" s="9" t="s">
        <v>26392</v>
      </c>
      <c r="B5332" s="6" t="s">
        <v>26393</v>
      </c>
      <c r="C5332" s="6" t="s">
        <v>26394</v>
      </c>
      <c r="D5332" s="6" t="s">
        <v>26395</v>
      </c>
      <c r="E5332" s="6" t="s">
        <v>26396</v>
      </c>
    </row>
    <row r="5333" spans="1:5">
      <c r="A5333" s="9" t="s">
        <v>26397</v>
      </c>
      <c r="B5333" s="6" t="s">
        <v>26398</v>
      </c>
      <c r="C5333" s="6" t="s">
        <v>26399</v>
      </c>
      <c r="D5333" s="6" t="s">
        <v>26400</v>
      </c>
      <c r="E5333" s="6" t="s">
        <v>26401</v>
      </c>
    </row>
    <row r="5334" spans="1:5">
      <c r="A5334" s="9" t="s">
        <v>26402</v>
      </c>
      <c r="B5334" s="6" t="s">
        <v>26403</v>
      </c>
      <c r="C5334" s="6" t="s">
        <v>26404</v>
      </c>
      <c r="D5334" s="6" t="s">
        <v>26405</v>
      </c>
      <c r="E5334" s="6" t="s">
        <v>26406</v>
      </c>
    </row>
    <row r="5335" spans="1:5">
      <c r="A5335" s="9" t="s">
        <v>26407</v>
      </c>
      <c r="B5335" s="6" t="s">
        <v>26408</v>
      </c>
      <c r="C5335" s="6" t="s">
        <v>26409</v>
      </c>
      <c r="D5335" s="6" t="s">
        <v>26410</v>
      </c>
      <c r="E5335" s="6" t="s">
        <v>26411</v>
      </c>
    </row>
    <row r="5336" spans="1:5">
      <c r="A5336" s="9" t="s">
        <v>26412</v>
      </c>
      <c r="B5336" s="6" t="s">
        <v>26413</v>
      </c>
      <c r="C5336" s="6" t="s">
        <v>26414</v>
      </c>
      <c r="D5336" s="6" t="s">
        <v>26415</v>
      </c>
      <c r="E5336" s="6" t="s">
        <v>26416</v>
      </c>
    </row>
    <row r="5337" spans="1:5">
      <c r="A5337" s="9" t="s">
        <v>26417</v>
      </c>
      <c r="B5337" s="6" t="s">
        <v>26418</v>
      </c>
      <c r="C5337" s="6" t="s">
        <v>26419</v>
      </c>
      <c r="D5337" s="6" t="s">
        <v>26420</v>
      </c>
      <c r="E5337" s="6" t="s">
        <v>26421</v>
      </c>
    </row>
    <row r="5338" spans="1:5">
      <c r="A5338" s="9" t="s">
        <v>26422</v>
      </c>
      <c r="B5338" s="6" t="s">
        <v>26423</v>
      </c>
      <c r="C5338" s="6" t="s">
        <v>26424</v>
      </c>
      <c r="D5338" s="6" t="s">
        <v>26425</v>
      </c>
      <c r="E5338" s="6" t="s">
        <v>26426</v>
      </c>
    </row>
    <row r="5339" spans="1:5">
      <c r="A5339" s="9" t="s">
        <v>26427</v>
      </c>
      <c r="B5339" s="6" t="s">
        <v>26428</v>
      </c>
      <c r="C5339" s="6" t="s">
        <v>26429</v>
      </c>
      <c r="D5339" s="6" t="s">
        <v>26430</v>
      </c>
      <c r="E5339" s="6" t="s">
        <v>26431</v>
      </c>
    </row>
    <row r="5340" spans="1:5">
      <c r="A5340" s="9" t="s">
        <v>26432</v>
      </c>
      <c r="B5340" s="6" t="s">
        <v>26433</v>
      </c>
      <c r="C5340" s="6" t="s">
        <v>26434</v>
      </c>
      <c r="D5340" s="6" t="s">
        <v>26435</v>
      </c>
      <c r="E5340" s="6" t="s">
        <v>26436</v>
      </c>
    </row>
    <row r="5341" spans="1:5">
      <c r="A5341" s="9" t="s">
        <v>26437</v>
      </c>
      <c r="B5341" s="6" t="s">
        <v>26438</v>
      </c>
      <c r="C5341" s="6" t="s">
        <v>26439</v>
      </c>
      <c r="D5341" s="6" t="s">
        <v>26440</v>
      </c>
      <c r="E5341" s="6" t="s">
        <v>26441</v>
      </c>
    </row>
    <row r="5342" spans="1:5">
      <c r="A5342" s="9" t="s">
        <v>26442</v>
      </c>
      <c r="B5342" s="6" t="s">
        <v>26443</v>
      </c>
      <c r="C5342" s="6" t="s">
        <v>26444</v>
      </c>
      <c r="D5342" s="6" t="s">
        <v>26445</v>
      </c>
      <c r="E5342" s="6" t="s">
        <v>26446</v>
      </c>
    </row>
    <row r="5343" spans="1:5">
      <c r="A5343" s="9" t="s">
        <v>26447</v>
      </c>
      <c r="B5343" s="6" t="s">
        <v>26448</v>
      </c>
      <c r="C5343" s="6" t="s">
        <v>26449</v>
      </c>
      <c r="D5343" s="6" t="s">
        <v>26450</v>
      </c>
      <c r="E5343" s="6" t="s">
        <v>26451</v>
      </c>
    </row>
    <row r="5344" spans="1:5">
      <c r="A5344" s="9" t="s">
        <v>26452</v>
      </c>
      <c r="B5344" s="6" t="s">
        <v>26453</v>
      </c>
      <c r="C5344" s="6" t="s">
        <v>26454</v>
      </c>
      <c r="D5344" s="6" t="s">
        <v>26455</v>
      </c>
      <c r="E5344" s="6" t="s">
        <v>26456</v>
      </c>
    </row>
    <row r="5345" spans="1:5">
      <c r="A5345" s="9" t="s">
        <v>26457</v>
      </c>
      <c r="B5345" s="6" t="s">
        <v>26458</v>
      </c>
      <c r="C5345" s="6" t="s">
        <v>26459</v>
      </c>
      <c r="D5345" s="6" t="s">
        <v>26460</v>
      </c>
      <c r="E5345" s="6" t="s">
        <v>26461</v>
      </c>
    </row>
    <row r="5346" spans="1:5">
      <c r="A5346" s="9" t="s">
        <v>26462</v>
      </c>
      <c r="B5346" s="6" t="s">
        <v>26463</v>
      </c>
      <c r="C5346" s="6" t="s">
        <v>26464</v>
      </c>
      <c r="D5346" s="6" t="s">
        <v>26465</v>
      </c>
      <c r="E5346" s="6" t="s">
        <v>26466</v>
      </c>
    </row>
    <row r="5347" spans="1:5">
      <c r="A5347" s="9" t="s">
        <v>26467</v>
      </c>
      <c r="B5347" s="6" t="s">
        <v>26468</v>
      </c>
      <c r="C5347" s="6" t="s">
        <v>26469</v>
      </c>
      <c r="D5347" s="6" t="s">
        <v>26470</v>
      </c>
      <c r="E5347" s="6" t="s">
        <v>26471</v>
      </c>
    </row>
    <row r="5348" spans="1:5">
      <c r="A5348" s="9" t="s">
        <v>26472</v>
      </c>
      <c r="B5348" s="6" t="s">
        <v>26473</v>
      </c>
      <c r="C5348" s="6" t="s">
        <v>26474</v>
      </c>
      <c r="D5348" s="6" t="s">
        <v>26475</v>
      </c>
      <c r="E5348" s="6" t="s">
        <v>26476</v>
      </c>
    </row>
    <row r="5349" spans="1:5">
      <c r="A5349" s="9" t="s">
        <v>26477</v>
      </c>
      <c r="B5349" s="6" t="s">
        <v>26478</v>
      </c>
      <c r="C5349" s="6" t="s">
        <v>26479</v>
      </c>
      <c r="D5349" s="6" t="s">
        <v>26480</v>
      </c>
      <c r="E5349" s="6" t="s">
        <v>26481</v>
      </c>
    </row>
    <row r="5350" spans="1:5">
      <c r="A5350" s="9" t="s">
        <v>26482</v>
      </c>
      <c r="B5350" s="6" t="s">
        <v>26483</v>
      </c>
      <c r="C5350" s="6" t="s">
        <v>26484</v>
      </c>
      <c r="D5350" s="6" t="s">
        <v>26485</v>
      </c>
      <c r="E5350" s="6" t="s">
        <v>26486</v>
      </c>
    </row>
    <row r="5351" spans="1:5">
      <c r="A5351" s="9" t="s">
        <v>26487</v>
      </c>
      <c r="B5351" s="6" t="s">
        <v>26488</v>
      </c>
      <c r="C5351" s="6" t="s">
        <v>26489</v>
      </c>
      <c r="D5351" s="6" t="s">
        <v>26490</v>
      </c>
      <c r="E5351" s="6" t="s">
        <v>26491</v>
      </c>
    </row>
    <row r="5352" spans="1:5">
      <c r="A5352" s="9" t="s">
        <v>26492</v>
      </c>
      <c r="B5352" s="6" t="s">
        <v>26493</v>
      </c>
      <c r="C5352" s="6" t="s">
        <v>26494</v>
      </c>
      <c r="D5352" s="6" t="s">
        <v>26495</v>
      </c>
      <c r="E5352" s="6" t="s">
        <v>26496</v>
      </c>
    </row>
    <row r="5353" spans="1:5">
      <c r="A5353" s="9" t="s">
        <v>26497</v>
      </c>
      <c r="B5353" s="6" t="s">
        <v>26498</v>
      </c>
      <c r="C5353" s="6" t="s">
        <v>26499</v>
      </c>
      <c r="D5353" s="6" t="s">
        <v>26500</v>
      </c>
      <c r="E5353" s="6" t="s">
        <v>26501</v>
      </c>
    </row>
    <row r="5354" spans="1:5">
      <c r="A5354" s="9" t="s">
        <v>26502</v>
      </c>
      <c r="B5354" s="6" t="s">
        <v>26503</v>
      </c>
      <c r="C5354" s="6" t="s">
        <v>26504</v>
      </c>
      <c r="D5354" s="6" t="s">
        <v>26505</v>
      </c>
      <c r="E5354" s="6" t="s">
        <v>26506</v>
      </c>
    </row>
    <row r="5355" spans="1:5">
      <c r="A5355" s="9" t="s">
        <v>26507</v>
      </c>
      <c r="B5355" s="6" t="s">
        <v>26508</v>
      </c>
      <c r="C5355" s="6" t="s">
        <v>26509</v>
      </c>
      <c r="D5355" s="6" t="s">
        <v>26510</v>
      </c>
      <c r="E5355" s="6" t="s">
        <v>26511</v>
      </c>
    </row>
    <row r="5356" spans="1:5">
      <c r="A5356" s="9" t="s">
        <v>26512</v>
      </c>
      <c r="B5356" s="6" t="s">
        <v>26513</v>
      </c>
      <c r="C5356" s="6" t="s">
        <v>26514</v>
      </c>
      <c r="D5356" s="6" t="s">
        <v>26515</v>
      </c>
      <c r="E5356" s="6" t="s">
        <v>26516</v>
      </c>
    </row>
    <row r="5357" spans="1:5">
      <c r="A5357" s="9" t="s">
        <v>26517</v>
      </c>
      <c r="B5357" s="6" t="s">
        <v>26518</v>
      </c>
      <c r="C5357" s="6" t="s">
        <v>26519</v>
      </c>
      <c r="D5357" s="6" t="s">
        <v>26520</v>
      </c>
      <c r="E5357" s="6" t="s">
        <v>26521</v>
      </c>
    </row>
    <row r="5358" spans="1:5">
      <c r="A5358" s="9" t="s">
        <v>26522</v>
      </c>
      <c r="B5358" s="6" t="s">
        <v>26523</v>
      </c>
      <c r="C5358" s="6" t="s">
        <v>26524</v>
      </c>
      <c r="D5358" s="6" t="s">
        <v>26525</v>
      </c>
      <c r="E5358" s="6" t="s">
        <v>26526</v>
      </c>
    </row>
    <row r="5359" spans="1:5">
      <c r="A5359" s="9" t="s">
        <v>26527</v>
      </c>
      <c r="B5359" s="6" t="s">
        <v>26528</v>
      </c>
      <c r="C5359" s="6" t="s">
        <v>26529</v>
      </c>
      <c r="D5359" s="6" t="s">
        <v>26530</v>
      </c>
      <c r="E5359" s="6" t="s">
        <v>26531</v>
      </c>
    </row>
    <row r="5360" spans="1:5">
      <c r="A5360" s="9" t="s">
        <v>26532</v>
      </c>
      <c r="B5360" s="6" t="s">
        <v>26533</v>
      </c>
      <c r="C5360" s="6" t="s">
        <v>26534</v>
      </c>
      <c r="D5360" s="6" t="s">
        <v>26535</v>
      </c>
      <c r="E5360" s="6" t="s">
        <v>26536</v>
      </c>
    </row>
    <row r="5361" spans="1:5">
      <c r="A5361" s="9" t="s">
        <v>26537</v>
      </c>
      <c r="B5361" s="6" t="s">
        <v>26538</v>
      </c>
      <c r="C5361" s="6" t="s">
        <v>26539</v>
      </c>
      <c r="D5361" s="6" t="s">
        <v>26540</v>
      </c>
      <c r="E5361" s="6" t="s">
        <v>26541</v>
      </c>
    </row>
    <row r="5362" spans="1:5">
      <c r="A5362" s="9" t="s">
        <v>26542</v>
      </c>
      <c r="B5362" s="6" t="s">
        <v>26543</v>
      </c>
      <c r="C5362" s="6" t="s">
        <v>26544</v>
      </c>
      <c r="D5362" s="6" t="s">
        <v>26545</v>
      </c>
      <c r="E5362" s="6" t="s">
        <v>26546</v>
      </c>
    </row>
    <row r="5363" spans="1:5">
      <c r="A5363" s="9" t="s">
        <v>26547</v>
      </c>
      <c r="B5363" s="6" t="s">
        <v>26548</v>
      </c>
      <c r="C5363" s="6" t="s">
        <v>26549</v>
      </c>
      <c r="D5363" s="6" t="s">
        <v>26550</v>
      </c>
      <c r="E5363" s="6" t="s">
        <v>26551</v>
      </c>
    </row>
    <row r="5364" spans="1:5">
      <c r="A5364" s="9" t="s">
        <v>26552</v>
      </c>
      <c r="B5364" s="6" t="s">
        <v>26553</v>
      </c>
      <c r="C5364" s="6" t="s">
        <v>26554</v>
      </c>
      <c r="D5364" s="6" t="s">
        <v>26555</v>
      </c>
      <c r="E5364" s="6" t="s">
        <v>26556</v>
      </c>
    </row>
    <row r="5365" spans="1:5">
      <c r="A5365" s="9" t="s">
        <v>26557</v>
      </c>
      <c r="B5365" s="6" t="s">
        <v>26558</v>
      </c>
      <c r="C5365" s="6" t="s">
        <v>26559</v>
      </c>
      <c r="D5365" s="6" t="s">
        <v>26560</v>
      </c>
      <c r="E5365" s="6" t="s">
        <v>26561</v>
      </c>
    </row>
    <row r="5366" spans="1:5">
      <c r="A5366" s="9" t="s">
        <v>26562</v>
      </c>
      <c r="B5366" s="6" t="s">
        <v>26563</v>
      </c>
      <c r="C5366" s="6" t="s">
        <v>26564</v>
      </c>
      <c r="D5366" s="6" t="s">
        <v>26565</v>
      </c>
      <c r="E5366" s="6" t="s">
        <v>26566</v>
      </c>
    </row>
    <row r="5367" spans="1:5">
      <c r="A5367" s="9" t="s">
        <v>26567</v>
      </c>
      <c r="B5367" s="6" t="s">
        <v>26568</v>
      </c>
      <c r="C5367" s="6" t="s">
        <v>26569</v>
      </c>
      <c r="D5367" s="6" t="s">
        <v>26570</v>
      </c>
      <c r="E5367" s="6" t="s">
        <v>26571</v>
      </c>
    </row>
    <row r="5368" spans="1:5">
      <c r="A5368" s="9" t="s">
        <v>26572</v>
      </c>
      <c r="B5368" s="6" t="s">
        <v>26573</v>
      </c>
      <c r="C5368" s="6" t="s">
        <v>26574</v>
      </c>
      <c r="D5368" s="6" t="s">
        <v>26575</v>
      </c>
      <c r="E5368" s="6" t="s">
        <v>26576</v>
      </c>
    </row>
    <row r="5369" spans="1:5">
      <c r="A5369" s="9" t="s">
        <v>26577</v>
      </c>
      <c r="B5369" s="6" t="s">
        <v>26578</v>
      </c>
      <c r="C5369" s="6" t="s">
        <v>26579</v>
      </c>
      <c r="D5369" s="6" t="s">
        <v>26580</v>
      </c>
      <c r="E5369" s="6" t="s">
        <v>26581</v>
      </c>
    </row>
    <row r="5370" spans="1:5">
      <c r="A5370" s="9" t="s">
        <v>26582</v>
      </c>
      <c r="B5370" s="6" t="s">
        <v>26583</v>
      </c>
      <c r="C5370" s="6" t="s">
        <v>26584</v>
      </c>
      <c r="D5370" s="6" t="s">
        <v>26585</v>
      </c>
      <c r="E5370" s="6" t="s">
        <v>26586</v>
      </c>
    </row>
    <row r="5371" spans="1:5">
      <c r="A5371" s="9" t="s">
        <v>26587</v>
      </c>
      <c r="B5371" s="6" t="s">
        <v>26588</v>
      </c>
      <c r="C5371" s="6" t="s">
        <v>26589</v>
      </c>
      <c r="D5371" s="6" t="s">
        <v>26590</v>
      </c>
      <c r="E5371" s="6" t="s">
        <v>26591</v>
      </c>
    </row>
    <row r="5372" spans="1:5">
      <c r="A5372" s="9" t="s">
        <v>26592</v>
      </c>
      <c r="B5372" s="6" t="s">
        <v>26593</v>
      </c>
      <c r="C5372" s="6" t="s">
        <v>26594</v>
      </c>
      <c r="D5372" s="6" t="s">
        <v>26595</v>
      </c>
      <c r="E5372" s="6" t="s">
        <v>26596</v>
      </c>
    </row>
    <row r="5373" spans="1:5">
      <c r="A5373" s="9" t="s">
        <v>26597</v>
      </c>
      <c r="B5373" s="6" t="s">
        <v>26598</v>
      </c>
      <c r="C5373" s="6" t="s">
        <v>26599</v>
      </c>
      <c r="D5373" s="6" t="s">
        <v>26600</v>
      </c>
      <c r="E5373" s="6" t="s">
        <v>26601</v>
      </c>
    </row>
    <row r="5374" spans="1:5">
      <c r="A5374" s="9" t="s">
        <v>26602</v>
      </c>
      <c r="B5374" s="6" t="s">
        <v>26603</v>
      </c>
      <c r="C5374" s="6" t="s">
        <v>26604</v>
      </c>
      <c r="D5374" s="6" t="s">
        <v>26605</v>
      </c>
      <c r="E5374" s="6" t="s">
        <v>26606</v>
      </c>
    </row>
    <row r="5375" spans="1:5">
      <c r="A5375" s="9" t="s">
        <v>26607</v>
      </c>
      <c r="B5375" s="6" t="s">
        <v>26608</v>
      </c>
      <c r="C5375" s="6" t="s">
        <v>26609</v>
      </c>
      <c r="D5375" s="6" t="s">
        <v>26610</v>
      </c>
      <c r="E5375" s="6" t="s">
        <v>26611</v>
      </c>
    </row>
    <row r="5376" spans="1:5">
      <c r="A5376" s="9" t="s">
        <v>26612</v>
      </c>
      <c r="B5376" s="6" t="s">
        <v>26613</v>
      </c>
      <c r="C5376" s="6" t="s">
        <v>26614</v>
      </c>
      <c r="D5376" s="6" t="s">
        <v>26615</v>
      </c>
      <c r="E5376" s="6" t="s">
        <v>26616</v>
      </c>
    </row>
    <row r="5377" spans="1:5">
      <c r="A5377" s="9" t="s">
        <v>26617</v>
      </c>
      <c r="B5377" s="6" t="s">
        <v>26618</v>
      </c>
      <c r="C5377" s="6" t="s">
        <v>26619</v>
      </c>
      <c r="D5377" s="6" t="s">
        <v>26620</v>
      </c>
      <c r="E5377" s="6" t="s">
        <v>26621</v>
      </c>
    </row>
    <row r="5378" spans="1:5">
      <c r="A5378" s="9" t="s">
        <v>26622</v>
      </c>
      <c r="B5378" s="6" t="s">
        <v>26623</v>
      </c>
      <c r="C5378" s="6" t="s">
        <v>26624</v>
      </c>
      <c r="D5378" s="6" t="s">
        <v>26625</v>
      </c>
      <c r="E5378" s="6" t="s">
        <v>26626</v>
      </c>
    </row>
    <row r="5379" spans="1:5">
      <c r="A5379" s="9" t="s">
        <v>26627</v>
      </c>
      <c r="B5379" s="6" t="s">
        <v>26628</v>
      </c>
      <c r="C5379" s="6" t="s">
        <v>26629</v>
      </c>
      <c r="D5379" s="6" t="s">
        <v>26630</v>
      </c>
      <c r="E5379" s="6" t="s">
        <v>26631</v>
      </c>
    </row>
    <row r="5380" spans="1:5">
      <c r="A5380" s="9" t="s">
        <v>26632</v>
      </c>
      <c r="B5380" s="6" t="s">
        <v>26633</v>
      </c>
      <c r="C5380" s="6" t="s">
        <v>26634</v>
      </c>
      <c r="D5380" s="6" t="s">
        <v>26635</v>
      </c>
      <c r="E5380" s="6" t="s">
        <v>26636</v>
      </c>
    </row>
    <row r="5381" spans="1:5">
      <c r="A5381" s="9" t="s">
        <v>26637</v>
      </c>
      <c r="B5381" s="6" t="s">
        <v>26638</v>
      </c>
      <c r="C5381" s="6" t="s">
        <v>26639</v>
      </c>
      <c r="D5381" s="6" t="s">
        <v>26640</v>
      </c>
      <c r="E5381" s="6" t="s">
        <v>26641</v>
      </c>
    </row>
    <row r="5382" spans="1:5">
      <c r="A5382" s="9" t="s">
        <v>26642</v>
      </c>
      <c r="B5382" s="6" t="s">
        <v>26643</v>
      </c>
      <c r="C5382" s="6" t="s">
        <v>26644</v>
      </c>
      <c r="D5382" s="6" t="s">
        <v>26645</v>
      </c>
      <c r="E5382" s="6" t="s">
        <v>26646</v>
      </c>
    </row>
    <row r="5383" spans="1:5">
      <c r="A5383" s="9" t="s">
        <v>26647</v>
      </c>
      <c r="B5383" s="6" t="s">
        <v>26648</v>
      </c>
      <c r="C5383" s="6" t="s">
        <v>26649</v>
      </c>
      <c r="D5383" s="6" t="s">
        <v>26650</v>
      </c>
      <c r="E5383" s="6" t="s">
        <v>26651</v>
      </c>
    </row>
    <row r="5384" spans="1:5">
      <c r="A5384" s="9" t="s">
        <v>26652</v>
      </c>
      <c r="B5384" s="6" t="s">
        <v>26653</v>
      </c>
      <c r="C5384" s="6" t="s">
        <v>26654</v>
      </c>
      <c r="D5384" s="6" t="s">
        <v>26655</v>
      </c>
      <c r="E5384" s="6" t="s">
        <v>26656</v>
      </c>
    </row>
    <row r="5385" spans="1:5">
      <c r="A5385" s="9" t="s">
        <v>26657</v>
      </c>
      <c r="B5385" s="6" t="s">
        <v>26658</v>
      </c>
      <c r="C5385" s="6" t="s">
        <v>26659</v>
      </c>
      <c r="D5385" s="6" t="s">
        <v>26660</v>
      </c>
      <c r="E5385" s="6" t="s">
        <v>26661</v>
      </c>
    </row>
    <row r="5386" spans="1:5">
      <c r="A5386" s="9" t="s">
        <v>26662</v>
      </c>
      <c r="B5386" s="6" t="s">
        <v>26663</v>
      </c>
      <c r="C5386" s="6" t="s">
        <v>26664</v>
      </c>
      <c r="D5386" s="6" t="s">
        <v>26665</v>
      </c>
      <c r="E5386" s="6" t="s">
        <v>26666</v>
      </c>
    </row>
    <row r="5387" spans="1:5">
      <c r="A5387" s="9" t="s">
        <v>26667</v>
      </c>
      <c r="B5387" s="6" t="s">
        <v>26668</v>
      </c>
      <c r="C5387" s="6" t="s">
        <v>26669</v>
      </c>
      <c r="D5387" s="6" t="s">
        <v>26670</v>
      </c>
      <c r="E5387" s="6" t="s">
        <v>26671</v>
      </c>
    </row>
    <row r="5388" spans="1:5">
      <c r="A5388" s="9" t="s">
        <v>26672</v>
      </c>
      <c r="B5388" s="6" t="s">
        <v>26673</v>
      </c>
      <c r="C5388" s="6" t="s">
        <v>26674</v>
      </c>
      <c r="D5388" s="6" t="s">
        <v>26675</v>
      </c>
      <c r="E5388" s="6" t="s">
        <v>26676</v>
      </c>
    </row>
    <row r="5389" spans="1:5">
      <c r="A5389" s="9" t="s">
        <v>26677</v>
      </c>
      <c r="B5389" s="6" t="s">
        <v>26678</v>
      </c>
      <c r="C5389" s="6" t="s">
        <v>26679</v>
      </c>
      <c r="D5389" s="6" t="s">
        <v>26680</v>
      </c>
      <c r="E5389" s="6" t="s">
        <v>26681</v>
      </c>
    </row>
    <row r="5390" spans="1:5">
      <c r="A5390" s="9" t="s">
        <v>26682</v>
      </c>
      <c r="B5390" s="6" t="s">
        <v>26683</v>
      </c>
      <c r="C5390" s="6" t="s">
        <v>26684</v>
      </c>
      <c r="D5390" s="6" t="s">
        <v>26685</v>
      </c>
      <c r="E5390" s="6" t="s">
        <v>26686</v>
      </c>
    </row>
    <row r="5391" spans="1:5">
      <c r="A5391" s="9" t="s">
        <v>26687</v>
      </c>
      <c r="B5391" s="6" t="s">
        <v>26688</v>
      </c>
      <c r="C5391" s="6" t="s">
        <v>26689</v>
      </c>
      <c r="D5391" s="6" t="s">
        <v>26690</v>
      </c>
      <c r="E5391" s="6" t="s">
        <v>26691</v>
      </c>
    </row>
    <row r="5392" spans="1:5">
      <c r="A5392" s="9" t="s">
        <v>26692</v>
      </c>
      <c r="B5392" s="6" t="s">
        <v>26693</v>
      </c>
      <c r="C5392" s="6" t="s">
        <v>26694</v>
      </c>
      <c r="D5392" s="6" t="s">
        <v>26695</v>
      </c>
      <c r="E5392" s="6" t="s">
        <v>26696</v>
      </c>
    </row>
    <row r="5393" spans="1:5">
      <c r="A5393" s="9" t="s">
        <v>26697</v>
      </c>
      <c r="B5393" s="6" t="s">
        <v>26698</v>
      </c>
      <c r="C5393" s="6" t="s">
        <v>26699</v>
      </c>
      <c r="D5393" s="6" t="s">
        <v>26700</v>
      </c>
      <c r="E5393" s="6" t="s">
        <v>26701</v>
      </c>
    </row>
    <row r="5394" spans="1:5">
      <c r="A5394" s="9" t="s">
        <v>26702</v>
      </c>
      <c r="B5394" s="6" t="s">
        <v>26703</v>
      </c>
      <c r="C5394" s="6" t="s">
        <v>26704</v>
      </c>
      <c r="D5394" s="6" t="s">
        <v>26705</v>
      </c>
      <c r="E5394" s="6" t="s">
        <v>26706</v>
      </c>
    </row>
    <row r="5395" spans="1:5">
      <c r="A5395" s="9" t="s">
        <v>26707</v>
      </c>
      <c r="B5395" s="6" t="s">
        <v>26708</v>
      </c>
      <c r="C5395" s="6" t="s">
        <v>26709</v>
      </c>
      <c r="D5395" s="6" t="s">
        <v>26710</v>
      </c>
      <c r="E5395" s="6" t="s">
        <v>26711</v>
      </c>
    </row>
    <row r="5396" spans="1:5">
      <c r="A5396" s="9" t="s">
        <v>26712</v>
      </c>
      <c r="B5396" s="6" t="s">
        <v>26713</v>
      </c>
      <c r="C5396" s="6" t="s">
        <v>26714</v>
      </c>
      <c r="D5396" s="6" t="s">
        <v>26715</v>
      </c>
      <c r="E5396" s="6" t="s">
        <v>26716</v>
      </c>
    </row>
    <row r="5397" spans="1:5">
      <c r="A5397" s="9" t="s">
        <v>26717</v>
      </c>
      <c r="B5397" s="6" t="s">
        <v>26718</v>
      </c>
      <c r="C5397" s="6" t="s">
        <v>26719</v>
      </c>
      <c r="D5397" s="6" t="s">
        <v>26720</v>
      </c>
      <c r="E5397" s="6" t="s">
        <v>26721</v>
      </c>
    </row>
    <row r="5398" spans="1:5">
      <c r="A5398" s="9" t="s">
        <v>26722</v>
      </c>
      <c r="B5398" s="6" t="s">
        <v>26723</v>
      </c>
      <c r="C5398" s="6" t="s">
        <v>26724</v>
      </c>
      <c r="D5398" s="6" t="s">
        <v>26725</v>
      </c>
      <c r="E5398" s="6" t="s">
        <v>26726</v>
      </c>
    </row>
    <row r="5399" spans="1:5">
      <c r="A5399" s="9" t="s">
        <v>26727</v>
      </c>
      <c r="B5399" s="6" t="s">
        <v>26728</v>
      </c>
      <c r="C5399" s="6" t="s">
        <v>26729</v>
      </c>
      <c r="D5399" s="6" t="s">
        <v>26730</v>
      </c>
      <c r="E5399" s="6" t="s">
        <v>26731</v>
      </c>
    </row>
    <row r="5400" spans="1:5">
      <c r="A5400" s="9" t="s">
        <v>26732</v>
      </c>
      <c r="B5400" s="6" t="s">
        <v>26733</v>
      </c>
      <c r="C5400" s="6" t="s">
        <v>26734</v>
      </c>
      <c r="D5400" s="6" t="s">
        <v>26735</v>
      </c>
      <c r="E5400" s="6" t="s">
        <v>26736</v>
      </c>
    </row>
    <row r="5401" spans="1:5">
      <c r="A5401" s="9" t="s">
        <v>26737</v>
      </c>
      <c r="B5401" s="6" t="s">
        <v>26738</v>
      </c>
      <c r="C5401" s="6" t="s">
        <v>26739</v>
      </c>
      <c r="D5401" s="6" t="s">
        <v>26740</v>
      </c>
      <c r="E5401" s="6" t="s">
        <v>26741</v>
      </c>
    </row>
    <row r="5402" spans="1:5">
      <c r="A5402" s="9" t="s">
        <v>26742</v>
      </c>
      <c r="B5402" s="6" t="s">
        <v>26743</v>
      </c>
      <c r="C5402" s="6" t="s">
        <v>26744</v>
      </c>
      <c r="D5402" s="6" t="s">
        <v>26745</v>
      </c>
      <c r="E5402" s="6" t="s">
        <v>26746</v>
      </c>
    </row>
    <row r="5403" spans="1:5">
      <c r="A5403" s="9" t="s">
        <v>26747</v>
      </c>
      <c r="B5403" s="6" t="s">
        <v>26748</v>
      </c>
      <c r="C5403" s="6" t="s">
        <v>26749</v>
      </c>
      <c r="D5403" s="6" t="s">
        <v>26750</v>
      </c>
      <c r="E5403" s="6" t="s">
        <v>26751</v>
      </c>
    </row>
    <row r="5404" spans="1:5">
      <c r="A5404" s="9" t="s">
        <v>26752</v>
      </c>
      <c r="B5404" s="6" t="s">
        <v>26753</v>
      </c>
      <c r="C5404" s="6" t="s">
        <v>26754</v>
      </c>
      <c r="D5404" s="6" t="s">
        <v>26755</v>
      </c>
      <c r="E5404" s="6" t="s">
        <v>26756</v>
      </c>
    </row>
    <row r="5405" spans="1:5">
      <c r="A5405" s="9" t="s">
        <v>26757</v>
      </c>
      <c r="B5405" s="6" t="s">
        <v>26758</v>
      </c>
      <c r="C5405" s="6" t="s">
        <v>26759</v>
      </c>
      <c r="D5405" s="6" t="s">
        <v>26760</v>
      </c>
      <c r="E5405" s="6" t="s">
        <v>26761</v>
      </c>
    </row>
    <row r="5406" spans="1:5">
      <c r="A5406" s="9" t="s">
        <v>26762</v>
      </c>
      <c r="B5406" s="6" t="s">
        <v>26763</v>
      </c>
      <c r="C5406" s="6" t="s">
        <v>26764</v>
      </c>
      <c r="D5406" s="6" t="s">
        <v>26765</v>
      </c>
      <c r="E5406" s="6" t="s">
        <v>26766</v>
      </c>
    </row>
    <row r="5407" spans="1:5">
      <c r="A5407" s="9" t="s">
        <v>26767</v>
      </c>
      <c r="B5407" s="6" t="s">
        <v>26768</v>
      </c>
      <c r="C5407" s="6" t="s">
        <v>26769</v>
      </c>
      <c r="D5407" s="6" t="s">
        <v>26770</v>
      </c>
      <c r="E5407" s="6" t="s">
        <v>26771</v>
      </c>
    </row>
    <row r="5408" spans="1:5">
      <c r="A5408" s="9" t="s">
        <v>26772</v>
      </c>
      <c r="B5408" s="6" t="s">
        <v>26773</v>
      </c>
      <c r="C5408" s="6" t="s">
        <v>26774</v>
      </c>
      <c r="D5408" s="6" t="s">
        <v>26775</v>
      </c>
      <c r="E5408" s="6" t="s">
        <v>26776</v>
      </c>
    </row>
    <row r="5409" spans="1:5">
      <c r="A5409" s="9" t="s">
        <v>26777</v>
      </c>
      <c r="B5409" s="6" t="s">
        <v>26778</v>
      </c>
      <c r="C5409" s="6" t="s">
        <v>26779</v>
      </c>
      <c r="D5409" s="6" t="s">
        <v>26780</v>
      </c>
      <c r="E5409" s="6" t="s">
        <v>26781</v>
      </c>
    </row>
    <row r="5410" spans="1:5">
      <c r="A5410" s="9" t="s">
        <v>26782</v>
      </c>
      <c r="B5410" s="6" t="s">
        <v>26783</v>
      </c>
      <c r="C5410" s="6" t="s">
        <v>26784</v>
      </c>
      <c r="D5410" s="6" t="s">
        <v>26785</v>
      </c>
      <c r="E5410" s="6" t="s">
        <v>26786</v>
      </c>
    </row>
    <row r="5411" spans="1:5">
      <c r="A5411" s="9" t="s">
        <v>26787</v>
      </c>
      <c r="B5411" s="6" t="s">
        <v>26788</v>
      </c>
      <c r="C5411" s="6" t="s">
        <v>26789</v>
      </c>
      <c r="D5411" s="6" t="s">
        <v>26790</v>
      </c>
      <c r="E5411" s="6" t="s">
        <v>26791</v>
      </c>
    </row>
    <row r="5412" spans="1:5">
      <c r="A5412" s="9" t="s">
        <v>26792</v>
      </c>
      <c r="B5412" s="6" t="s">
        <v>26793</v>
      </c>
      <c r="C5412" s="6" t="s">
        <v>26794</v>
      </c>
      <c r="D5412" s="6" t="s">
        <v>26795</v>
      </c>
      <c r="E5412" s="6" t="s">
        <v>26796</v>
      </c>
    </row>
    <row r="5413" spans="1:5">
      <c r="A5413" s="9" t="s">
        <v>26797</v>
      </c>
      <c r="B5413" s="6" t="s">
        <v>26798</v>
      </c>
      <c r="C5413" s="6" t="s">
        <v>26799</v>
      </c>
      <c r="D5413" s="6" t="s">
        <v>26800</v>
      </c>
      <c r="E5413" s="6" t="s">
        <v>26801</v>
      </c>
    </row>
    <row r="5414" spans="1:5">
      <c r="A5414" s="9" t="s">
        <v>26802</v>
      </c>
      <c r="B5414" s="6" t="s">
        <v>26803</v>
      </c>
      <c r="C5414" s="6" t="s">
        <v>26804</v>
      </c>
      <c r="D5414" s="6" t="s">
        <v>26805</v>
      </c>
      <c r="E5414" s="6" t="s">
        <v>26806</v>
      </c>
    </row>
    <row r="5415" spans="1:5">
      <c r="A5415" s="9" t="s">
        <v>26807</v>
      </c>
      <c r="B5415" s="6" t="s">
        <v>26808</v>
      </c>
      <c r="C5415" s="6" t="s">
        <v>26809</v>
      </c>
      <c r="D5415" s="6" t="s">
        <v>26810</v>
      </c>
      <c r="E5415" s="6" t="s">
        <v>26811</v>
      </c>
    </row>
    <row r="5416" spans="1:5">
      <c r="A5416" s="9" t="s">
        <v>26812</v>
      </c>
      <c r="B5416" s="6" t="s">
        <v>26813</v>
      </c>
      <c r="C5416" s="6" t="s">
        <v>26814</v>
      </c>
      <c r="D5416" s="6" t="s">
        <v>26815</v>
      </c>
      <c r="E5416" s="6" t="s">
        <v>26816</v>
      </c>
    </row>
    <row r="5417" spans="1:5">
      <c r="A5417" s="9" t="s">
        <v>26817</v>
      </c>
      <c r="B5417" s="6" t="s">
        <v>26818</v>
      </c>
      <c r="C5417" s="6" t="s">
        <v>26819</v>
      </c>
      <c r="D5417" s="6" t="s">
        <v>26820</v>
      </c>
      <c r="E5417" s="6" t="s">
        <v>26821</v>
      </c>
    </row>
    <row r="5418" spans="1:5">
      <c r="A5418" s="9" t="s">
        <v>26822</v>
      </c>
      <c r="B5418" s="6" t="s">
        <v>26823</v>
      </c>
      <c r="C5418" s="6" t="s">
        <v>26824</v>
      </c>
      <c r="D5418" s="6" t="s">
        <v>26825</v>
      </c>
      <c r="E5418" s="6" t="s">
        <v>26826</v>
      </c>
    </row>
    <row r="5419" spans="1:5">
      <c r="A5419" s="9" t="s">
        <v>26827</v>
      </c>
      <c r="B5419" s="6" t="s">
        <v>26828</v>
      </c>
      <c r="C5419" s="6" t="s">
        <v>26829</v>
      </c>
      <c r="D5419" s="6" t="s">
        <v>26830</v>
      </c>
      <c r="E5419" s="6" t="s">
        <v>26831</v>
      </c>
    </row>
    <row r="5420" spans="1:5">
      <c r="A5420" s="9" t="s">
        <v>26832</v>
      </c>
      <c r="B5420" s="6" t="s">
        <v>26833</v>
      </c>
      <c r="C5420" s="6" t="s">
        <v>26834</v>
      </c>
      <c r="D5420" s="6" t="s">
        <v>26835</v>
      </c>
      <c r="E5420" s="6" t="s">
        <v>26836</v>
      </c>
    </row>
    <row r="5421" spans="1:5">
      <c r="A5421" s="9" t="s">
        <v>26837</v>
      </c>
      <c r="B5421" s="6" t="s">
        <v>26838</v>
      </c>
      <c r="C5421" s="6" t="s">
        <v>26839</v>
      </c>
      <c r="D5421" s="6" t="s">
        <v>26840</v>
      </c>
      <c r="E5421" s="6" t="s">
        <v>26841</v>
      </c>
    </row>
    <row r="5422" spans="1:5">
      <c r="A5422" s="9" t="s">
        <v>26842</v>
      </c>
      <c r="B5422" s="6" t="s">
        <v>26843</v>
      </c>
      <c r="C5422" s="6" t="s">
        <v>26844</v>
      </c>
      <c r="D5422" s="6" t="s">
        <v>26845</v>
      </c>
      <c r="E5422" s="6" t="s">
        <v>26846</v>
      </c>
    </row>
    <row r="5423" spans="1:5">
      <c r="A5423" s="9" t="s">
        <v>26847</v>
      </c>
      <c r="B5423" s="6" t="s">
        <v>26848</v>
      </c>
      <c r="C5423" s="6" t="s">
        <v>26849</v>
      </c>
      <c r="D5423" s="6" t="s">
        <v>26850</v>
      </c>
      <c r="E5423" s="6" t="s">
        <v>26851</v>
      </c>
    </row>
    <row r="5424" spans="1:5">
      <c r="A5424" s="9" t="s">
        <v>26852</v>
      </c>
      <c r="B5424" s="6" t="s">
        <v>26853</v>
      </c>
      <c r="C5424" s="6" t="s">
        <v>26854</v>
      </c>
      <c r="D5424" s="6" t="s">
        <v>26855</v>
      </c>
      <c r="E5424" s="6" t="s">
        <v>26856</v>
      </c>
    </row>
    <row r="5425" spans="1:5">
      <c r="A5425" s="9" t="s">
        <v>26857</v>
      </c>
      <c r="B5425" s="6" t="s">
        <v>26858</v>
      </c>
      <c r="C5425" s="6" t="s">
        <v>26859</v>
      </c>
      <c r="D5425" s="6" t="s">
        <v>26860</v>
      </c>
      <c r="E5425" s="6" t="s">
        <v>26861</v>
      </c>
    </row>
    <row r="5426" spans="1:5">
      <c r="A5426" s="9" t="s">
        <v>26862</v>
      </c>
      <c r="B5426" s="6" t="s">
        <v>26863</v>
      </c>
      <c r="C5426" s="6" t="s">
        <v>26864</v>
      </c>
      <c r="D5426" s="6" t="s">
        <v>26865</v>
      </c>
      <c r="E5426" s="6" t="s">
        <v>26866</v>
      </c>
    </row>
    <row r="5427" spans="1:5">
      <c r="A5427" s="9" t="s">
        <v>26867</v>
      </c>
      <c r="B5427" s="6" t="s">
        <v>26868</v>
      </c>
      <c r="C5427" s="6" t="s">
        <v>26869</v>
      </c>
      <c r="D5427" s="6" t="s">
        <v>26870</v>
      </c>
      <c r="E5427" s="6" t="s">
        <v>26871</v>
      </c>
    </row>
    <row r="5428" spans="1:5">
      <c r="A5428" s="9" t="s">
        <v>26872</v>
      </c>
      <c r="B5428" s="6" t="s">
        <v>26873</v>
      </c>
      <c r="C5428" s="6" t="s">
        <v>26874</v>
      </c>
      <c r="D5428" s="6" t="s">
        <v>26875</v>
      </c>
      <c r="E5428" s="6" t="s">
        <v>26876</v>
      </c>
    </row>
    <row r="5429" spans="1:5">
      <c r="A5429" s="9" t="s">
        <v>26877</v>
      </c>
      <c r="B5429" s="6" t="s">
        <v>26878</v>
      </c>
      <c r="C5429" s="6" t="s">
        <v>26879</v>
      </c>
      <c r="D5429" s="6" t="s">
        <v>26880</v>
      </c>
      <c r="E5429" s="6" t="s">
        <v>26881</v>
      </c>
    </row>
    <row r="5430" spans="1:5">
      <c r="A5430" s="9" t="s">
        <v>26882</v>
      </c>
      <c r="B5430" s="6" t="s">
        <v>26883</v>
      </c>
      <c r="C5430" s="6" t="s">
        <v>26884</v>
      </c>
      <c r="D5430" s="6" t="s">
        <v>26885</v>
      </c>
      <c r="E5430" s="6" t="s">
        <v>26886</v>
      </c>
    </row>
    <row r="5431" spans="1:5">
      <c r="A5431" s="9" t="s">
        <v>26887</v>
      </c>
      <c r="B5431" s="6" t="s">
        <v>26888</v>
      </c>
      <c r="C5431" s="6" t="s">
        <v>26889</v>
      </c>
      <c r="D5431" s="6" t="s">
        <v>26890</v>
      </c>
      <c r="E5431" s="6" t="s">
        <v>26891</v>
      </c>
    </row>
    <row r="5432" spans="1:5">
      <c r="A5432" s="9" t="s">
        <v>26892</v>
      </c>
      <c r="B5432" s="6" t="s">
        <v>26893</v>
      </c>
      <c r="C5432" s="6" t="s">
        <v>26894</v>
      </c>
      <c r="D5432" s="6" t="s">
        <v>26895</v>
      </c>
      <c r="E5432" s="6" t="s">
        <v>26896</v>
      </c>
    </row>
    <row r="5433" spans="1:5">
      <c r="A5433" s="9" t="s">
        <v>26897</v>
      </c>
      <c r="B5433" s="6" t="s">
        <v>26898</v>
      </c>
      <c r="C5433" s="6" t="s">
        <v>26899</v>
      </c>
      <c r="D5433" s="6" t="s">
        <v>26900</v>
      </c>
      <c r="E5433" s="6" t="s">
        <v>26901</v>
      </c>
    </row>
    <row r="5434" spans="1:5">
      <c r="A5434" s="9" t="s">
        <v>26902</v>
      </c>
      <c r="B5434" s="6" t="s">
        <v>26903</v>
      </c>
      <c r="C5434" s="6" t="s">
        <v>26904</v>
      </c>
      <c r="D5434" s="6" t="s">
        <v>26905</v>
      </c>
      <c r="E5434" s="6" t="s">
        <v>26906</v>
      </c>
    </row>
    <row r="5435" spans="1:5">
      <c r="A5435" s="9" t="s">
        <v>26907</v>
      </c>
      <c r="B5435" s="6" t="s">
        <v>26908</v>
      </c>
      <c r="C5435" s="6" t="s">
        <v>26909</v>
      </c>
      <c r="D5435" s="6" t="s">
        <v>26910</v>
      </c>
      <c r="E5435" s="6" t="s">
        <v>26911</v>
      </c>
    </row>
    <row r="5436" spans="1:5">
      <c r="A5436" s="9" t="s">
        <v>26912</v>
      </c>
      <c r="B5436" s="6" t="s">
        <v>26913</v>
      </c>
      <c r="C5436" s="6" t="s">
        <v>26914</v>
      </c>
      <c r="D5436" s="6" t="s">
        <v>26915</v>
      </c>
      <c r="E5436" s="6" t="s">
        <v>26916</v>
      </c>
    </row>
    <row r="5437" spans="1:5">
      <c r="A5437" s="9" t="s">
        <v>26917</v>
      </c>
      <c r="B5437" s="6" t="s">
        <v>26918</v>
      </c>
      <c r="C5437" s="6" t="s">
        <v>26919</v>
      </c>
      <c r="D5437" s="6" t="s">
        <v>26920</v>
      </c>
      <c r="E5437" s="6" t="s">
        <v>26921</v>
      </c>
    </row>
    <row r="5438" spans="1:5">
      <c r="A5438" s="9" t="s">
        <v>26922</v>
      </c>
      <c r="B5438" s="6" t="s">
        <v>26923</v>
      </c>
      <c r="C5438" s="6" t="s">
        <v>26924</v>
      </c>
      <c r="D5438" s="6" t="s">
        <v>26925</v>
      </c>
      <c r="E5438" s="6" t="s">
        <v>26926</v>
      </c>
    </row>
    <row r="5439" spans="1:5">
      <c r="A5439" s="9" t="s">
        <v>26927</v>
      </c>
      <c r="B5439" s="6" t="s">
        <v>26928</v>
      </c>
      <c r="C5439" s="6" t="s">
        <v>26929</v>
      </c>
      <c r="D5439" s="6" t="s">
        <v>26930</v>
      </c>
      <c r="E5439" s="6" t="s">
        <v>26931</v>
      </c>
    </row>
    <row r="5440" spans="1:5">
      <c r="A5440" s="9" t="s">
        <v>26932</v>
      </c>
      <c r="B5440" s="6" t="s">
        <v>26933</v>
      </c>
      <c r="C5440" s="6" t="s">
        <v>26934</v>
      </c>
      <c r="D5440" s="6" t="s">
        <v>26935</v>
      </c>
      <c r="E5440" s="6" t="s">
        <v>26936</v>
      </c>
    </row>
    <row r="5441" spans="1:5">
      <c r="A5441" s="9" t="s">
        <v>26937</v>
      </c>
      <c r="B5441" s="6" t="s">
        <v>26938</v>
      </c>
      <c r="C5441" s="6" t="s">
        <v>26939</v>
      </c>
      <c r="D5441" s="6" t="s">
        <v>26940</v>
      </c>
      <c r="E5441" s="6" t="s">
        <v>26941</v>
      </c>
    </row>
    <row r="5442" spans="1:5">
      <c r="A5442" s="9" t="s">
        <v>26942</v>
      </c>
      <c r="B5442" s="6" t="s">
        <v>26943</v>
      </c>
      <c r="C5442" s="6" t="s">
        <v>26944</v>
      </c>
      <c r="D5442" s="6" t="s">
        <v>26945</v>
      </c>
      <c r="E5442" s="6" t="s">
        <v>26946</v>
      </c>
    </row>
    <row r="5443" spans="1:5">
      <c r="A5443" s="9" t="s">
        <v>26947</v>
      </c>
      <c r="B5443" s="6" t="s">
        <v>26948</v>
      </c>
      <c r="C5443" s="6" t="s">
        <v>26949</v>
      </c>
      <c r="D5443" s="6" t="s">
        <v>26950</v>
      </c>
      <c r="E5443" s="6" t="s">
        <v>26951</v>
      </c>
    </row>
    <row r="5444" spans="1:5">
      <c r="A5444" s="9" t="s">
        <v>26952</v>
      </c>
      <c r="B5444" s="6" t="s">
        <v>26953</v>
      </c>
      <c r="C5444" s="6" t="s">
        <v>26954</v>
      </c>
      <c r="D5444" s="6" t="s">
        <v>26955</v>
      </c>
      <c r="E5444" s="6" t="s">
        <v>26956</v>
      </c>
    </row>
    <row r="5445" spans="1:5">
      <c r="A5445" s="9" t="s">
        <v>26957</v>
      </c>
      <c r="B5445" s="6" t="s">
        <v>26958</v>
      </c>
      <c r="C5445" s="6" t="s">
        <v>26959</v>
      </c>
      <c r="D5445" s="6" t="s">
        <v>26960</v>
      </c>
      <c r="E5445" s="6" t="s">
        <v>26961</v>
      </c>
    </row>
    <row r="5446" spans="1:5">
      <c r="A5446" s="9" t="s">
        <v>26962</v>
      </c>
      <c r="B5446" s="6" t="s">
        <v>26963</v>
      </c>
      <c r="C5446" s="6" t="s">
        <v>26964</v>
      </c>
      <c r="D5446" s="6" t="s">
        <v>26965</v>
      </c>
      <c r="E5446" s="6" t="s">
        <v>26966</v>
      </c>
    </row>
    <row r="5447" spans="1:5">
      <c r="A5447" s="9" t="s">
        <v>26967</v>
      </c>
      <c r="B5447" s="6" t="s">
        <v>26968</v>
      </c>
      <c r="C5447" s="6" t="s">
        <v>26969</v>
      </c>
      <c r="D5447" s="6" t="s">
        <v>26970</v>
      </c>
      <c r="E5447" s="6" t="s">
        <v>26971</v>
      </c>
    </row>
    <row r="5448" spans="1:5">
      <c r="A5448" s="9" t="s">
        <v>26972</v>
      </c>
      <c r="B5448" s="6" t="s">
        <v>26973</v>
      </c>
      <c r="C5448" s="6" t="s">
        <v>26974</v>
      </c>
      <c r="D5448" s="6" t="s">
        <v>26975</v>
      </c>
      <c r="E5448" s="6" t="s">
        <v>26976</v>
      </c>
    </row>
    <row r="5449" spans="1:5">
      <c r="A5449" s="9" t="s">
        <v>26977</v>
      </c>
      <c r="B5449" s="6" t="s">
        <v>26978</v>
      </c>
      <c r="C5449" s="6" t="s">
        <v>26979</v>
      </c>
      <c r="D5449" s="6" t="s">
        <v>26980</v>
      </c>
      <c r="E5449" s="6" t="s">
        <v>26981</v>
      </c>
    </row>
    <row r="5450" spans="1:5">
      <c r="A5450" s="9" t="s">
        <v>26982</v>
      </c>
      <c r="B5450" s="6" t="s">
        <v>26983</v>
      </c>
      <c r="C5450" s="6" t="s">
        <v>26984</v>
      </c>
      <c r="D5450" s="6" t="s">
        <v>26985</v>
      </c>
      <c r="E5450" s="6" t="s">
        <v>26986</v>
      </c>
    </row>
    <row r="5451" spans="1:5">
      <c r="A5451" s="9" t="s">
        <v>26987</v>
      </c>
      <c r="B5451" s="6" t="s">
        <v>26988</v>
      </c>
      <c r="C5451" s="6" t="s">
        <v>26989</v>
      </c>
      <c r="D5451" s="6" t="s">
        <v>26990</v>
      </c>
      <c r="E5451" s="6" t="s">
        <v>26991</v>
      </c>
    </row>
    <row r="5452" spans="1:5">
      <c r="A5452" s="9" t="s">
        <v>26992</v>
      </c>
      <c r="B5452" s="6" t="s">
        <v>26993</v>
      </c>
      <c r="C5452" s="6" t="s">
        <v>26994</v>
      </c>
      <c r="D5452" s="6" t="s">
        <v>26995</v>
      </c>
      <c r="E5452" s="6" t="s">
        <v>26996</v>
      </c>
    </row>
    <row r="5453" spans="1:5">
      <c r="A5453" s="9" t="s">
        <v>26997</v>
      </c>
      <c r="B5453" s="6" t="s">
        <v>26998</v>
      </c>
      <c r="C5453" s="6" t="s">
        <v>26999</v>
      </c>
      <c r="D5453" s="6" t="s">
        <v>27000</v>
      </c>
      <c r="E5453" s="6" t="s">
        <v>27001</v>
      </c>
    </row>
    <row r="5454" spans="1:5">
      <c r="A5454" s="9" t="s">
        <v>27002</v>
      </c>
      <c r="B5454" s="6" t="s">
        <v>27003</v>
      </c>
      <c r="C5454" s="6" t="s">
        <v>27004</v>
      </c>
      <c r="D5454" s="6" t="s">
        <v>27005</v>
      </c>
      <c r="E5454" s="6" t="s">
        <v>27006</v>
      </c>
    </row>
    <row r="5455" spans="1:5">
      <c r="A5455" s="9" t="s">
        <v>27007</v>
      </c>
      <c r="B5455" s="6" t="s">
        <v>27008</v>
      </c>
      <c r="C5455" s="6" t="s">
        <v>27009</v>
      </c>
      <c r="D5455" s="6" t="s">
        <v>27010</v>
      </c>
      <c r="E5455" s="6" t="s">
        <v>27011</v>
      </c>
    </row>
    <row r="5456" spans="1:5">
      <c r="A5456" s="9" t="s">
        <v>27012</v>
      </c>
      <c r="B5456" s="6" t="s">
        <v>27013</v>
      </c>
      <c r="C5456" s="6" t="s">
        <v>27014</v>
      </c>
      <c r="D5456" s="6" t="s">
        <v>27015</v>
      </c>
      <c r="E5456" s="6" t="s">
        <v>27016</v>
      </c>
    </row>
    <row r="5457" spans="1:5">
      <c r="A5457" s="9" t="s">
        <v>27017</v>
      </c>
      <c r="B5457" s="6" t="s">
        <v>27018</v>
      </c>
      <c r="C5457" s="6" t="s">
        <v>27019</v>
      </c>
      <c r="D5457" s="6" t="s">
        <v>27020</v>
      </c>
      <c r="E5457" s="6" t="s">
        <v>27021</v>
      </c>
    </row>
    <row r="5458" spans="1:5">
      <c r="A5458" s="9" t="s">
        <v>27022</v>
      </c>
      <c r="B5458" s="6" t="s">
        <v>27023</v>
      </c>
      <c r="C5458" s="6" t="s">
        <v>27024</v>
      </c>
      <c r="D5458" s="6" t="s">
        <v>27025</v>
      </c>
      <c r="E5458" s="6" t="s">
        <v>27026</v>
      </c>
    </row>
    <row r="5459" spans="1:5">
      <c r="A5459" s="9" t="s">
        <v>27027</v>
      </c>
      <c r="B5459" s="6" t="s">
        <v>27028</v>
      </c>
      <c r="C5459" s="6" t="s">
        <v>27029</v>
      </c>
      <c r="D5459" s="6" t="s">
        <v>27030</v>
      </c>
      <c r="E5459" s="6" t="s">
        <v>27029</v>
      </c>
    </row>
    <row r="5460" spans="1:5">
      <c r="A5460" s="9" t="s">
        <v>27031</v>
      </c>
      <c r="B5460" s="6" t="s">
        <v>27032</v>
      </c>
      <c r="C5460" s="6" t="s">
        <v>27033</v>
      </c>
      <c r="D5460" s="6" t="s">
        <v>27034</v>
      </c>
      <c r="E5460" s="6" t="s">
        <v>27035</v>
      </c>
    </row>
    <row r="5461" spans="1:5">
      <c r="A5461" s="9" t="s">
        <v>27036</v>
      </c>
      <c r="B5461" s="6" t="s">
        <v>27037</v>
      </c>
      <c r="C5461" s="6" t="s">
        <v>27038</v>
      </c>
      <c r="D5461" s="6" t="s">
        <v>27039</v>
      </c>
      <c r="E5461" s="6" t="s">
        <v>27040</v>
      </c>
    </row>
    <row r="5462" spans="1:5">
      <c r="A5462" s="9" t="s">
        <v>27041</v>
      </c>
      <c r="B5462" s="6" t="s">
        <v>27042</v>
      </c>
      <c r="C5462" s="6" t="s">
        <v>27043</v>
      </c>
      <c r="D5462" s="6" t="s">
        <v>27044</v>
      </c>
      <c r="E5462" s="6" t="s">
        <v>27045</v>
      </c>
    </row>
    <row r="5463" spans="1:5">
      <c r="A5463" s="9" t="s">
        <v>27046</v>
      </c>
      <c r="B5463" s="6" t="s">
        <v>27047</v>
      </c>
      <c r="C5463" s="6" t="s">
        <v>27048</v>
      </c>
      <c r="D5463" s="6" t="s">
        <v>27049</v>
      </c>
      <c r="E5463" s="6" t="s">
        <v>27050</v>
      </c>
    </row>
    <row r="5464" spans="1:5">
      <c r="A5464" s="9" t="s">
        <v>27051</v>
      </c>
      <c r="B5464" s="6" t="s">
        <v>27052</v>
      </c>
      <c r="C5464" s="6" t="s">
        <v>27053</v>
      </c>
      <c r="D5464" s="6" t="s">
        <v>27054</v>
      </c>
      <c r="E5464" s="6" t="s">
        <v>27055</v>
      </c>
    </row>
    <row r="5465" spans="1:5">
      <c r="A5465" s="9" t="s">
        <v>27056</v>
      </c>
      <c r="B5465" s="6" t="s">
        <v>27057</v>
      </c>
      <c r="C5465" s="6" t="s">
        <v>27058</v>
      </c>
      <c r="D5465" s="6" t="s">
        <v>27059</v>
      </c>
      <c r="E5465" s="6" t="s">
        <v>27060</v>
      </c>
    </row>
    <row r="5466" spans="1:5">
      <c r="A5466" s="9" t="s">
        <v>27061</v>
      </c>
      <c r="B5466" s="6" t="s">
        <v>27062</v>
      </c>
      <c r="C5466" s="6" t="s">
        <v>27063</v>
      </c>
      <c r="D5466" s="6" t="s">
        <v>27064</v>
      </c>
      <c r="E5466" s="6" t="s">
        <v>27065</v>
      </c>
    </row>
    <row r="5467" spans="1:5">
      <c r="A5467" s="9" t="s">
        <v>27066</v>
      </c>
      <c r="B5467" s="6" t="s">
        <v>27067</v>
      </c>
      <c r="C5467" s="6" t="s">
        <v>27068</v>
      </c>
      <c r="D5467" s="6" t="s">
        <v>27069</v>
      </c>
      <c r="E5467" s="6" t="s">
        <v>27070</v>
      </c>
    </row>
    <row r="5468" spans="1:5">
      <c r="A5468" s="9" t="s">
        <v>27071</v>
      </c>
      <c r="B5468" s="6" t="s">
        <v>27072</v>
      </c>
      <c r="C5468" s="6" t="s">
        <v>27073</v>
      </c>
      <c r="D5468" s="6" t="s">
        <v>27074</v>
      </c>
      <c r="E5468" s="6" t="s">
        <v>27075</v>
      </c>
    </row>
    <row r="5469" spans="1:5">
      <c r="A5469" s="9" t="s">
        <v>27076</v>
      </c>
      <c r="B5469" s="6" t="s">
        <v>27077</v>
      </c>
      <c r="C5469" s="6" t="s">
        <v>27078</v>
      </c>
      <c r="D5469" s="6" t="s">
        <v>27079</v>
      </c>
      <c r="E5469" s="6" t="s">
        <v>27080</v>
      </c>
    </row>
    <row r="5470" spans="1:5">
      <c r="A5470" s="9" t="s">
        <v>27081</v>
      </c>
      <c r="B5470" s="6" t="s">
        <v>27082</v>
      </c>
      <c r="C5470" s="6" t="s">
        <v>27083</v>
      </c>
      <c r="D5470" s="6" t="s">
        <v>27084</v>
      </c>
      <c r="E5470" s="6" t="s">
        <v>27085</v>
      </c>
    </row>
    <row r="5471" spans="1:5">
      <c r="A5471" s="9" t="s">
        <v>27086</v>
      </c>
      <c r="B5471" s="6" t="s">
        <v>27087</v>
      </c>
      <c r="C5471" s="6" t="s">
        <v>27088</v>
      </c>
      <c r="D5471" s="6" t="s">
        <v>27089</v>
      </c>
      <c r="E5471" s="6" t="s">
        <v>27090</v>
      </c>
    </row>
    <row r="5472" spans="1:5">
      <c r="A5472" s="9" t="s">
        <v>27091</v>
      </c>
      <c r="B5472" s="6" t="s">
        <v>27092</v>
      </c>
      <c r="C5472" s="6" t="s">
        <v>27093</v>
      </c>
      <c r="D5472" s="6" t="s">
        <v>27094</v>
      </c>
      <c r="E5472" s="6" t="s">
        <v>27095</v>
      </c>
    </row>
    <row r="5473" spans="1:5">
      <c r="A5473" s="9" t="s">
        <v>27096</v>
      </c>
      <c r="B5473" s="6" t="s">
        <v>27097</v>
      </c>
      <c r="C5473" s="6" t="s">
        <v>27098</v>
      </c>
      <c r="D5473" s="6" t="s">
        <v>27099</v>
      </c>
      <c r="E5473" s="6" t="s">
        <v>27100</v>
      </c>
    </row>
    <row r="5474" spans="1:5">
      <c r="A5474" s="9" t="s">
        <v>27101</v>
      </c>
      <c r="B5474" s="6" t="s">
        <v>27102</v>
      </c>
      <c r="C5474" s="6" t="s">
        <v>27103</v>
      </c>
      <c r="D5474" s="6" t="s">
        <v>27104</v>
      </c>
      <c r="E5474" s="6" t="s">
        <v>27105</v>
      </c>
    </row>
    <row r="5475" spans="1:5">
      <c r="A5475" s="9" t="s">
        <v>27106</v>
      </c>
      <c r="B5475" s="6" t="s">
        <v>27107</v>
      </c>
      <c r="C5475" s="6" t="s">
        <v>27108</v>
      </c>
      <c r="D5475" s="6" t="s">
        <v>27109</v>
      </c>
      <c r="E5475" s="6" t="s">
        <v>27110</v>
      </c>
    </row>
    <row r="5476" spans="1:5">
      <c r="A5476" s="9" t="s">
        <v>27111</v>
      </c>
      <c r="B5476" s="6" t="s">
        <v>27112</v>
      </c>
      <c r="C5476" s="6" t="s">
        <v>27113</v>
      </c>
      <c r="D5476" s="6" t="s">
        <v>27114</v>
      </c>
      <c r="E5476" s="6" t="s">
        <v>27115</v>
      </c>
    </row>
    <row r="5477" spans="1:5">
      <c r="A5477" s="9" t="s">
        <v>27116</v>
      </c>
      <c r="B5477" s="6" t="s">
        <v>27117</v>
      </c>
      <c r="C5477" s="6" t="s">
        <v>27118</v>
      </c>
      <c r="D5477" s="6" t="s">
        <v>27119</v>
      </c>
      <c r="E5477" s="6" t="s">
        <v>27120</v>
      </c>
    </row>
    <row r="5478" spans="1:5">
      <c r="A5478" s="9" t="s">
        <v>27121</v>
      </c>
      <c r="B5478" s="6" t="s">
        <v>27122</v>
      </c>
      <c r="C5478" s="6" t="s">
        <v>27123</v>
      </c>
      <c r="D5478" s="6" t="s">
        <v>27124</v>
      </c>
      <c r="E5478" s="6" t="s">
        <v>27125</v>
      </c>
    </row>
    <row r="5479" spans="1:5">
      <c r="A5479" s="9" t="s">
        <v>27126</v>
      </c>
      <c r="B5479" s="6" t="s">
        <v>27127</v>
      </c>
      <c r="C5479" s="6" t="s">
        <v>27128</v>
      </c>
      <c r="D5479" s="6" t="s">
        <v>27129</v>
      </c>
      <c r="E5479" s="6" t="s">
        <v>27130</v>
      </c>
    </row>
    <row r="5480" spans="1:5">
      <c r="A5480" s="9" t="s">
        <v>27131</v>
      </c>
      <c r="B5480" s="6" t="s">
        <v>27132</v>
      </c>
      <c r="C5480" s="6" t="s">
        <v>27133</v>
      </c>
      <c r="D5480" s="6" t="s">
        <v>27134</v>
      </c>
      <c r="E5480" s="6" t="s">
        <v>27135</v>
      </c>
    </row>
    <row r="5481" spans="1:5">
      <c r="A5481" s="9" t="s">
        <v>27136</v>
      </c>
      <c r="B5481" s="6" t="s">
        <v>27137</v>
      </c>
      <c r="C5481" s="6" t="s">
        <v>27138</v>
      </c>
      <c r="D5481" s="6" t="s">
        <v>27139</v>
      </c>
      <c r="E5481" s="6" t="s">
        <v>27140</v>
      </c>
    </row>
    <row r="5482" spans="1:5">
      <c r="A5482" s="9" t="s">
        <v>27141</v>
      </c>
      <c r="B5482" s="6" t="s">
        <v>27142</v>
      </c>
      <c r="C5482" s="6" t="s">
        <v>27143</v>
      </c>
      <c r="D5482" s="6" t="s">
        <v>27144</v>
      </c>
      <c r="E5482" s="6" t="s">
        <v>27145</v>
      </c>
    </row>
    <row r="5483" spans="1:5">
      <c r="A5483" s="9" t="s">
        <v>27146</v>
      </c>
      <c r="B5483" s="6" t="s">
        <v>27147</v>
      </c>
      <c r="C5483" s="6" t="s">
        <v>27148</v>
      </c>
      <c r="D5483" s="6" t="s">
        <v>27149</v>
      </c>
      <c r="E5483" s="6" t="s">
        <v>27150</v>
      </c>
    </row>
    <row r="5484" spans="1:5">
      <c r="A5484" s="9" t="s">
        <v>27151</v>
      </c>
      <c r="B5484" s="6" t="s">
        <v>27152</v>
      </c>
      <c r="C5484" s="6" t="s">
        <v>27153</v>
      </c>
      <c r="D5484" s="6" t="s">
        <v>27154</v>
      </c>
      <c r="E5484" s="6" t="s">
        <v>27155</v>
      </c>
    </row>
    <row r="5485" spans="1:5">
      <c r="A5485" s="9" t="s">
        <v>27156</v>
      </c>
      <c r="B5485" s="6" t="s">
        <v>27157</v>
      </c>
      <c r="C5485" s="6" t="s">
        <v>27158</v>
      </c>
      <c r="D5485" s="6" t="s">
        <v>27159</v>
      </c>
      <c r="E5485" s="6" t="s">
        <v>27160</v>
      </c>
    </row>
    <row r="5486" spans="1:5">
      <c r="A5486" s="9" t="s">
        <v>27161</v>
      </c>
      <c r="B5486" s="6" t="s">
        <v>27162</v>
      </c>
      <c r="C5486" s="6" t="s">
        <v>27163</v>
      </c>
      <c r="D5486" s="6" t="s">
        <v>27164</v>
      </c>
      <c r="E5486" s="6" t="s">
        <v>27165</v>
      </c>
    </row>
    <row r="5487" spans="1:5">
      <c r="A5487" s="9" t="s">
        <v>27166</v>
      </c>
      <c r="B5487" s="6" t="s">
        <v>27167</v>
      </c>
      <c r="C5487" s="6" t="s">
        <v>27168</v>
      </c>
      <c r="D5487" s="6" t="s">
        <v>27169</v>
      </c>
      <c r="E5487" s="6" t="s">
        <v>27170</v>
      </c>
    </row>
    <row r="5488" spans="1:5">
      <c r="A5488" s="9" t="s">
        <v>27171</v>
      </c>
      <c r="B5488" s="6" t="s">
        <v>27172</v>
      </c>
      <c r="C5488" s="6" t="s">
        <v>27173</v>
      </c>
      <c r="D5488" s="6" t="s">
        <v>27174</v>
      </c>
      <c r="E5488" s="6" t="s">
        <v>27175</v>
      </c>
    </row>
    <row r="5489" spans="1:5">
      <c r="A5489" s="9" t="s">
        <v>27176</v>
      </c>
      <c r="B5489" s="6" t="s">
        <v>27177</v>
      </c>
      <c r="C5489" s="6" t="s">
        <v>27178</v>
      </c>
      <c r="D5489" s="6" t="s">
        <v>27179</v>
      </c>
      <c r="E5489" s="6" t="s">
        <v>27180</v>
      </c>
    </row>
    <row r="5490" spans="1:5">
      <c r="A5490" s="9" t="s">
        <v>27181</v>
      </c>
      <c r="B5490" s="6" t="s">
        <v>27182</v>
      </c>
      <c r="C5490" s="6" t="s">
        <v>27183</v>
      </c>
      <c r="D5490" s="6" t="s">
        <v>27184</v>
      </c>
      <c r="E5490" s="6" t="s">
        <v>27185</v>
      </c>
    </row>
    <row r="5491" spans="1:5">
      <c r="A5491" s="9" t="s">
        <v>27186</v>
      </c>
      <c r="B5491" s="6" t="s">
        <v>27187</v>
      </c>
      <c r="C5491" s="6" t="s">
        <v>27188</v>
      </c>
      <c r="D5491" s="6" t="s">
        <v>27189</v>
      </c>
      <c r="E5491" s="6" t="s">
        <v>27190</v>
      </c>
    </row>
    <row r="5492" spans="1:5">
      <c r="A5492" s="9" t="s">
        <v>27191</v>
      </c>
      <c r="B5492" s="6" t="s">
        <v>27192</v>
      </c>
      <c r="C5492" s="6" t="s">
        <v>27193</v>
      </c>
      <c r="D5492" s="6" t="s">
        <v>27194</v>
      </c>
      <c r="E5492" s="6" t="s">
        <v>27195</v>
      </c>
    </row>
    <row r="5493" spans="1:5">
      <c r="A5493" s="9" t="s">
        <v>27196</v>
      </c>
      <c r="B5493" s="6" t="s">
        <v>27197</v>
      </c>
      <c r="C5493" s="6" t="s">
        <v>27198</v>
      </c>
      <c r="D5493" s="6" t="s">
        <v>27199</v>
      </c>
      <c r="E5493" s="6" t="s">
        <v>27200</v>
      </c>
    </row>
    <row r="5494" spans="1:5">
      <c r="A5494" s="9" t="s">
        <v>27201</v>
      </c>
      <c r="B5494" s="6" t="s">
        <v>27202</v>
      </c>
      <c r="C5494" s="6" t="s">
        <v>27203</v>
      </c>
      <c r="D5494" s="6" t="s">
        <v>27204</v>
      </c>
      <c r="E5494" s="6" t="s">
        <v>27205</v>
      </c>
    </row>
    <row r="5495" spans="1:5">
      <c r="A5495" s="9" t="s">
        <v>27206</v>
      </c>
      <c r="B5495" s="6" t="s">
        <v>27207</v>
      </c>
      <c r="C5495" s="6" t="s">
        <v>27208</v>
      </c>
      <c r="D5495" s="6" t="s">
        <v>27209</v>
      </c>
      <c r="E5495" s="6" t="s">
        <v>27210</v>
      </c>
    </row>
    <row r="5496" spans="1:5">
      <c r="A5496" s="9" t="s">
        <v>27211</v>
      </c>
      <c r="B5496" s="6" t="s">
        <v>27212</v>
      </c>
      <c r="C5496" s="6" t="s">
        <v>27213</v>
      </c>
      <c r="D5496" s="6" t="s">
        <v>27214</v>
      </c>
      <c r="E5496" s="6" t="s">
        <v>27215</v>
      </c>
    </row>
    <row r="5497" spans="1:5">
      <c r="A5497" s="9" t="s">
        <v>27216</v>
      </c>
      <c r="B5497" s="6" t="s">
        <v>27217</v>
      </c>
      <c r="C5497" s="6" t="s">
        <v>27218</v>
      </c>
      <c r="D5497" s="6" t="s">
        <v>27219</v>
      </c>
      <c r="E5497" s="6" t="s">
        <v>27220</v>
      </c>
    </row>
    <row r="5498" spans="1:5">
      <c r="A5498" s="9" t="s">
        <v>27221</v>
      </c>
      <c r="B5498" s="6" t="s">
        <v>27222</v>
      </c>
      <c r="C5498" s="6" t="s">
        <v>27223</v>
      </c>
      <c r="D5498" s="6" t="s">
        <v>27224</v>
      </c>
      <c r="E5498" s="6" t="s">
        <v>27225</v>
      </c>
    </row>
    <row r="5499" spans="1:5">
      <c r="A5499" s="9" t="s">
        <v>27226</v>
      </c>
      <c r="B5499" s="6" t="s">
        <v>27227</v>
      </c>
      <c r="C5499" s="6" t="s">
        <v>27228</v>
      </c>
      <c r="D5499" s="6" t="s">
        <v>27229</v>
      </c>
      <c r="E5499" s="6" t="s">
        <v>27230</v>
      </c>
    </row>
    <row r="5500" spans="1:5">
      <c r="A5500" s="9" t="s">
        <v>27231</v>
      </c>
      <c r="B5500" s="6" t="s">
        <v>27232</v>
      </c>
      <c r="C5500" s="6" t="s">
        <v>27233</v>
      </c>
      <c r="D5500" s="6" t="s">
        <v>27234</v>
      </c>
      <c r="E5500" s="6" t="s">
        <v>27235</v>
      </c>
    </row>
    <row r="5501" spans="1:5">
      <c r="A5501" s="9" t="s">
        <v>27236</v>
      </c>
      <c r="B5501" s="6" t="s">
        <v>27237</v>
      </c>
      <c r="C5501" s="6" t="s">
        <v>27238</v>
      </c>
      <c r="D5501" s="6" t="s">
        <v>27239</v>
      </c>
      <c r="E5501" s="6" t="s">
        <v>27240</v>
      </c>
    </row>
    <row r="5502" spans="1:5">
      <c r="A5502" s="9" t="s">
        <v>27241</v>
      </c>
      <c r="B5502" s="6" t="s">
        <v>27242</v>
      </c>
      <c r="C5502" s="6" t="s">
        <v>27243</v>
      </c>
      <c r="D5502" s="6" t="s">
        <v>27244</v>
      </c>
      <c r="E5502" s="6" t="s">
        <v>27245</v>
      </c>
    </row>
    <row r="5503" spans="1:5">
      <c r="A5503" s="9" t="s">
        <v>27246</v>
      </c>
      <c r="B5503" s="6" t="s">
        <v>27247</v>
      </c>
      <c r="C5503" s="6" t="s">
        <v>27248</v>
      </c>
      <c r="D5503" s="6" t="s">
        <v>27249</v>
      </c>
      <c r="E5503" s="6" t="s">
        <v>27250</v>
      </c>
    </row>
    <row r="5504" spans="1:5">
      <c r="A5504" s="9" t="s">
        <v>27251</v>
      </c>
      <c r="B5504" s="6" t="s">
        <v>27252</v>
      </c>
      <c r="C5504" s="6" t="s">
        <v>27253</v>
      </c>
      <c r="D5504" s="6" t="s">
        <v>27254</v>
      </c>
      <c r="E5504" s="6" t="s">
        <v>27255</v>
      </c>
    </row>
    <row r="5505" spans="1:5">
      <c r="A5505" s="9" t="s">
        <v>27256</v>
      </c>
      <c r="B5505" s="6" t="s">
        <v>27257</v>
      </c>
      <c r="C5505" s="6" t="s">
        <v>27258</v>
      </c>
      <c r="D5505" s="6" t="s">
        <v>27259</v>
      </c>
      <c r="E5505" s="6" t="s">
        <v>27260</v>
      </c>
    </row>
    <row r="5506" spans="1:5">
      <c r="A5506" s="9" t="s">
        <v>27261</v>
      </c>
      <c r="B5506" s="6" t="s">
        <v>27262</v>
      </c>
      <c r="C5506" s="6" t="s">
        <v>27263</v>
      </c>
      <c r="D5506" s="6" t="s">
        <v>27264</v>
      </c>
      <c r="E5506" s="6" t="s">
        <v>27265</v>
      </c>
    </row>
    <row r="5507" spans="1:5">
      <c r="A5507" s="9" t="s">
        <v>27266</v>
      </c>
      <c r="B5507" s="6" t="s">
        <v>27267</v>
      </c>
      <c r="C5507" s="6" t="s">
        <v>27268</v>
      </c>
      <c r="D5507" s="6" t="s">
        <v>27269</v>
      </c>
      <c r="E5507" s="6" t="s">
        <v>27270</v>
      </c>
    </row>
    <row r="5508" spans="1:5">
      <c r="A5508" s="9" t="s">
        <v>27271</v>
      </c>
      <c r="B5508" s="6" t="s">
        <v>27272</v>
      </c>
      <c r="C5508" s="6" t="s">
        <v>27273</v>
      </c>
      <c r="D5508" s="6" t="s">
        <v>27274</v>
      </c>
      <c r="E5508" s="6" t="s">
        <v>27275</v>
      </c>
    </row>
    <row r="5509" spans="1:5">
      <c r="A5509" s="9" t="s">
        <v>27276</v>
      </c>
      <c r="B5509" s="6" t="s">
        <v>27277</v>
      </c>
      <c r="C5509" s="6" t="s">
        <v>27278</v>
      </c>
      <c r="D5509" s="6" t="s">
        <v>27279</v>
      </c>
      <c r="E5509" s="6" t="s">
        <v>27280</v>
      </c>
    </row>
    <row r="5510" spans="1:5">
      <c r="A5510" s="9" t="s">
        <v>27281</v>
      </c>
      <c r="B5510" s="6" t="s">
        <v>27282</v>
      </c>
      <c r="C5510" s="6" t="s">
        <v>27283</v>
      </c>
      <c r="D5510" s="6" t="s">
        <v>27284</v>
      </c>
      <c r="E5510" s="6" t="s">
        <v>27285</v>
      </c>
    </row>
    <row r="5511" spans="1:5">
      <c r="A5511" s="9" t="s">
        <v>27286</v>
      </c>
      <c r="B5511" s="6" t="s">
        <v>27287</v>
      </c>
      <c r="C5511" s="6" t="s">
        <v>27288</v>
      </c>
      <c r="D5511" s="6" t="s">
        <v>27289</v>
      </c>
      <c r="E5511" s="6" t="s">
        <v>27290</v>
      </c>
    </row>
    <row r="5512" spans="1:5">
      <c r="A5512" s="9" t="s">
        <v>27291</v>
      </c>
      <c r="B5512" s="6" t="s">
        <v>27292</v>
      </c>
      <c r="C5512" s="6" t="s">
        <v>27293</v>
      </c>
      <c r="D5512" s="6" t="s">
        <v>27294</v>
      </c>
      <c r="E5512" s="6" t="s">
        <v>27295</v>
      </c>
    </row>
    <row r="5513" spans="1:5">
      <c r="A5513" s="9" t="s">
        <v>27296</v>
      </c>
      <c r="B5513" s="6" t="s">
        <v>27297</v>
      </c>
      <c r="C5513" s="6" t="s">
        <v>27298</v>
      </c>
      <c r="D5513" s="6" t="s">
        <v>27299</v>
      </c>
      <c r="E5513" s="6" t="s">
        <v>27300</v>
      </c>
    </row>
    <row r="5514" spans="1:5">
      <c r="A5514" s="9" t="s">
        <v>27301</v>
      </c>
      <c r="B5514" s="6" t="s">
        <v>27302</v>
      </c>
      <c r="C5514" s="6" t="s">
        <v>27303</v>
      </c>
      <c r="D5514" s="6" t="s">
        <v>27304</v>
      </c>
      <c r="E5514" s="6" t="s">
        <v>27305</v>
      </c>
    </row>
    <row r="5515" spans="1:5">
      <c r="A5515" s="9" t="s">
        <v>27306</v>
      </c>
      <c r="B5515" s="6" t="s">
        <v>27307</v>
      </c>
      <c r="C5515" s="6" t="s">
        <v>27308</v>
      </c>
      <c r="D5515" s="6" t="s">
        <v>27309</v>
      </c>
      <c r="E5515" s="6" t="s">
        <v>27310</v>
      </c>
    </row>
    <row r="5516" spans="1:5">
      <c r="A5516" s="9" t="s">
        <v>27311</v>
      </c>
      <c r="B5516" s="6" t="s">
        <v>27312</v>
      </c>
      <c r="C5516" s="6" t="s">
        <v>27313</v>
      </c>
      <c r="D5516" s="6" t="s">
        <v>27314</v>
      </c>
      <c r="E5516" s="6" t="s">
        <v>27315</v>
      </c>
    </row>
    <row r="5517" spans="1:5">
      <c r="A5517" s="9" t="s">
        <v>27316</v>
      </c>
      <c r="B5517" s="6" t="s">
        <v>27317</v>
      </c>
      <c r="C5517" s="6" t="s">
        <v>27318</v>
      </c>
      <c r="D5517" s="6" t="s">
        <v>27319</v>
      </c>
      <c r="E5517" s="6" t="s">
        <v>27320</v>
      </c>
    </row>
    <row r="5518" spans="1:5">
      <c r="A5518" s="9" t="s">
        <v>27321</v>
      </c>
      <c r="B5518" s="6" t="s">
        <v>27322</v>
      </c>
      <c r="C5518" s="6" t="s">
        <v>27323</v>
      </c>
      <c r="D5518" s="6" t="s">
        <v>27324</v>
      </c>
      <c r="E5518" s="6" t="s">
        <v>27325</v>
      </c>
    </row>
    <row r="5519" spans="1:5">
      <c r="A5519" s="9" t="s">
        <v>27326</v>
      </c>
      <c r="B5519" s="6" t="s">
        <v>27327</v>
      </c>
      <c r="C5519" s="6" t="s">
        <v>27328</v>
      </c>
      <c r="D5519" s="6" t="s">
        <v>27329</v>
      </c>
      <c r="E5519" s="6" t="s">
        <v>27330</v>
      </c>
    </row>
    <row r="5520" spans="1:5">
      <c r="A5520" s="9" t="s">
        <v>27331</v>
      </c>
      <c r="B5520" s="6" t="s">
        <v>27332</v>
      </c>
      <c r="C5520" s="6" t="s">
        <v>27333</v>
      </c>
      <c r="D5520" s="6" t="s">
        <v>27334</v>
      </c>
      <c r="E5520" s="6" t="s">
        <v>27335</v>
      </c>
    </row>
    <row r="5521" spans="1:5">
      <c r="A5521" s="9" t="s">
        <v>27336</v>
      </c>
      <c r="B5521" s="6" t="s">
        <v>27337</v>
      </c>
      <c r="C5521" s="6" t="s">
        <v>27338</v>
      </c>
      <c r="D5521" s="6" t="s">
        <v>27339</v>
      </c>
      <c r="E5521" s="6" t="s">
        <v>27340</v>
      </c>
    </row>
    <row r="5522" spans="1:5">
      <c r="A5522" s="9" t="s">
        <v>27341</v>
      </c>
      <c r="B5522" s="6" t="s">
        <v>27342</v>
      </c>
      <c r="C5522" s="6" t="s">
        <v>27343</v>
      </c>
      <c r="D5522" s="6" t="s">
        <v>27344</v>
      </c>
      <c r="E5522" s="6" t="s">
        <v>27345</v>
      </c>
    </row>
    <row r="5523" spans="1:5">
      <c r="A5523" s="9" t="s">
        <v>27346</v>
      </c>
      <c r="B5523" s="6" t="s">
        <v>27347</v>
      </c>
      <c r="C5523" s="6" t="s">
        <v>27348</v>
      </c>
      <c r="D5523" s="6" t="s">
        <v>27349</v>
      </c>
      <c r="E5523" s="6" t="s">
        <v>27350</v>
      </c>
    </row>
    <row r="5524" spans="1:5">
      <c r="A5524" s="9" t="s">
        <v>27351</v>
      </c>
      <c r="B5524" s="6" t="s">
        <v>27352</v>
      </c>
      <c r="C5524" s="6" t="s">
        <v>27353</v>
      </c>
      <c r="D5524" s="6" t="s">
        <v>27354</v>
      </c>
      <c r="E5524" s="6" t="s">
        <v>27355</v>
      </c>
    </row>
    <row r="5525" spans="1:5">
      <c r="A5525" s="9" t="s">
        <v>27356</v>
      </c>
      <c r="B5525" s="6" t="s">
        <v>27357</v>
      </c>
      <c r="C5525" s="6" t="s">
        <v>27358</v>
      </c>
      <c r="D5525" s="6" t="s">
        <v>27359</v>
      </c>
      <c r="E5525" s="6" t="s">
        <v>27360</v>
      </c>
    </row>
    <row r="5526" spans="1:5">
      <c r="A5526" s="9" t="s">
        <v>27361</v>
      </c>
      <c r="B5526" s="6" t="s">
        <v>27362</v>
      </c>
      <c r="C5526" s="6" t="s">
        <v>27363</v>
      </c>
      <c r="D5526" s="6" t="s">
        <v>27364</v>
      </c>
      <c r="E5526" s="6" t="s">
        <v>27365</v>
      </c>
    </row>
    <row r="5527" spans="1:5">
      <c r="A5527" s="9" t="s">
        <v>27366</v>
      </c>
      <c r="B5527" s="6" t="s">
        <v>27367</v>
      </c>
      <c r="C5527" s="6" t="s">
        <v>27368</v>
      </c>
      <c r="D5527" s="6" t="s">
        <v>27369</v>
      </c>
      <c r="E5527" s="6" t="s">
        <v>27370</v>
      </c>
    </row>
    <row r="5528" spans="1:5">
      <c r="A5528" s="9" t="s">
        <v>27371</v>
      </c>
      <c r="B5528" s="6" t="s">
        <v>27372</v>
      </c>
      <c r="C5528" s="6" t="s">
        <v>27373</v>
      </c>
      <c r="D5528" s="6" t="s">
        <v>27374</v>
      </c>
      <c r="E5528" s="6" t="s">
        <v>27375</v>
      </c>
    </row>
    <row r="5529" spans="1:5">
      <c r="A5529" s="9" t="s">
        <v>27376</v>
      </c>
      <c r="B5529" s="6" t="s">
        <v>27377</v>
      </c>
      <c r="C5529" s="6" t="s">
        <v>27378</v>
      </c>
      <c r="D5529" s="6" t="s">
        <v>27379</v>
      </c>
      <c r="E5529" s="6" t="s">
        <v>27380</v>
      </c>
    </row>
    <row r="5530" spans="1:5">
      <c r="A5530" s="9" t="s">
        <v>27381</v>
      </c>
      <c r="B5530" s="6" t="s">
        <v>27382</v>
      </c>
      <c r="C5530" s="6" t="s">
        <v>27383</v>
      </c>
      <c r="D5530" s="6" t="s">
        <v>27384</v>
      </c>
      <c r="E5530" s="6" t="s">
        <v>27385</v>
      </c>
    </row>
    <row r="5531" spans="1:5">
      <c r="A5531" s="9" t="s">
        <v>27386</v>
      </c>
      <c r="B5531" s="6" t="s">
        <v>27387</v>
      </c>
      <c r="C5531" s="6" t="s">
        <v>27388</v>
      </c>
      <c r="D5531" s="6" t="s">
        <v>27389</v>
      </c>
      <c r="E5531" s="6" t="s">
        <v>27390</v>
      </c>
    </row>
    <row r="5532" spans="1:5">
      <c r="A5532" s="9" t="s">
        <v>27391</v>
      </c>
      <c r="B5532" s="6" t="s">
        <v>27392</v>
      </c>
      <c r="C5532" s="6" t="s">
        <v>27393</v>
      </c>
      <c r="D5532" s="6" t="s">
        <v>27394</v>
      </c>
      <c r="E5532" s="6" t="s">
        <v>27395</v>
      </c>
    </row>
    <row r="5533" spans="1:5">
      <c r="A5533" s="9" t="s">
        <v>27396</v>
      </c>
      <c r="B5533" s="6" t="s">
        <v>27397</v>
      </c>
      <c r="C5533" s="6" t="s">
        <v>27398</v>
      </c>
      <c r="D5533" s="6" t="s">
        <v>27399</v>
      </c>
      <c r="E5533" s="6" t="s">
        <v>27400</v>
      </c>
    </row>
    <row r="5534" spans="1:5">
      <c r="A5534" s="9" t="s">
        <v>27401</v>
      </c>
      <c r="B5534" s="6" t="s">
        <v>27402</v>
      </c>
      <c r="C5534" s="6" t="s">
        <v>27403</v>
      </c>
      <c r="D5534" s="6" t="s">
        <v>27404</v>
      </c>
      <c r="E5534" s="6" t="s">
        <v>27405</v>
      </c>
    </row>
    <row r="5535" spans="1:5">
      <c r="A5535" s="9" t="s">
        <v>27406</v>
      </c>
      <c r="B5535" s="6" t="s">
        <v>27407</v>
      </c>
      <c r="C5535" s="6" t="s">
        <v>27408</v>
      </c>
      <c r="D5535" s="6" t="s">
        <v>27409</v>
      </c>
      <c r="E5535" s="6" t="s">
        <v>27410</v>
      </c>
    </row>
    <row r="5536" spans="1:5">
      <c r="A5536" s="9" t="s">
        <v>27411</v>
      </c>
      <c r="B5536" s="6" t="s">
        <v>27412</v>
      </c>
      <c r="C5536" s="6" t="s">
        <v>27413</v>
      </c>
      <c r="D5536" s="6" t="s">
        <v>27414</v>
      </c>
      <c r="E5536" s="6" t="s">
        <v>27415</v>
      </c>
    </row>
    <row r="5537" spans="1:5">
      <c r="A5537" s="9" t="s">
        <v>27416</v>
      </c>
      <c r="B5537" s="6" t="s">
        <v>27417</v>
      </c>
      <c r="C5537" s="6" t="s">
        <v>27418</v>
      </c>
      <c r="D5537" s="6" t="s">
        <v>27419</v>
      </c>
      <c r="E5537" s="6" t="s">
        <v>27420</v>
      </c>
    </row>
    <row r="5538" spans="1:5">
      <c r="A5538" s="9" t="s">
        <v>27421</v>
      </c>
      <c r="B5538" s="6" t="s">
        <v>27422</v>
      </c>
      <c r="C5538" s="6" t="s">
        <v>27423</v>
      </c>
      <c r="D5538" s="6" t="s">
        <v>27424</v>
      </c>
      <c r="E5538" s="6" t="s">
        <v>27425</v>
      </c>
    </row>
    <row r="5539" spans="1:5">
      <c r="A5539" s="9" t="s">
        <v>27426</v>
      </c>
      <c r="B5539" s="6" t="s">
        <v>27427</v>
      </c>
      <c r="C5539" s="6" t="s">
        <v>27428</v>
      </c>
      <c r="D5539" s="6" t="s">
        <v>27429</v>
      </c>
      <c r="E5539" s="6" t="s">
        <v>27430</v>
      </c>
    </row>
    <row r="5540" spans="1:5">
      <c r="A5540" s="9" t="s">
        <v>27431</v>
      </c>
      <c r="B5540" s="6" t="s">
        <v>27432</v>
      </c>
      <c r="C5540" s="6" t="s">
        <v>27433</v>
      </c>
      <c r="D5540" s="6" t="s">
        <v>27434</v>
      </c>
      <c r="E5540" s="6" t="s">
        <v>27435</v>
      </c>
    </row>
    <row r="5541" spans="1:5">
      <c r="A5541" s="9" t="s">
        <v>27436</v>
      </c>
      <c r="B5541" s="6" t="s">
        <v>27437</v>
      </c>
      <c r="C5541" s="6" t="s">
        <v>27438</v>
      </c>
      <c r="D5541" s="6" t="s">
        <v>27439</v>
      </c>
      <c r="E5541" s="6" t="s">
        <v>27440</v>
      </c>
    </row>
    <row r="5542" spans="1:5">
      <c r="A5542" s="9" t="s">
        <v>27441</v>
      </c>
      <c r="B5542" s="6" t="s">
        <v>27442</v>
      </c>
      <c r="C5542" s="6" t="s">
        <v>27443</v>
      </c>
      <c r="D5542" s="6" t="s">
        <v>27444</v>
      </c>
      <c r="E5542" s="6" t="s">
        <v>27445</v>
      </c>
    </row>
    <row r="5543" spans="1:5">
      <c r="A5543" s="9" t="s">
        <v>27446</v>
      </c>
      <c r="B5543" s="6" t="s">
        <v>27447</v>
      </c>
      <c r="C5543" s="6" t="s">
        <v>27448</v>
      </c>
      <c r="D5543" s="6" t="s">
        <v>27449</v>
      </c>
      <c r="E5543" s="6" t="s">
        <v>27450</v>
      </c>
    </row>
    <row r="5544" spans="1:5">
      <c r="A5544" s="9" t="s">
        <v>27451</v>
      </c>
      <c r="B5544" s="6" t="s">
        <v>27452</v>
      </c>
      <c r="C5544" s="6" t="s">
        <v>27453</v>
      </c>
      <c r="D5544" s="6" t="s">
        <v>27454</v>
      </c>
      <c r="E5544" s="6" t="s">
        <v>27455</v>
      </c>
    </row>
    <row r="5545" spans="1:5">
      <c r="A5545" s="9" t="s">
        <v>27456</v>
      </c>
      <c r="B5545" s="6" t="s">
        <v>27457</v>
      </c>
      <c r="C5545" s="6" t="s">
        <v>27458</v>
      </c>
      <c r="D5545" s="6" t="s">
        <v>27459</v>
      </c>
      <c r="E5545" s="6" t="s">
        <v>27460</v>
      </c>
    </row>
    <row r="5546" spans="1:5">
      <c r="A5546" s="9" t="s">
        <v>27461</v>
      </c>
      <c r="B5546" s="6" t="s">
        <v>27462</v>
      </c>
      <c r="C5546" s="6" t="s">
        <v>27463</v>
      </c>
      <c r="D5546" s="6" t="s">
        <v>27464</v>
      </c>
      <c r="E5546" s="6" t="s">
        <v>27465</v>
      </c>
    </row>
    <row r="5547" spans="1:5">
      <c r="A5547" s="9" t="s">
        <v>27466</v>
      </c>
      <c r="B5547" s="6" t="s">
        <v>27467</v>
      </c>
      <c r="C5547" s="6" t="s">
        <v>27468</v>
      </c>
      <c r="D5547" s="6" t="s">
        <v>27469</v>
      </c>
      <c r="E5547" s="6" t="s">
        <v>27470</v>
      </c>
    </row>
    <row r="5548" spans="1:5">
      <c r="A5548" s="9" t="s">
        <v>27471</v>
      </c>
      <c r="B5548" s="6" t="s">
        <v>27472</v>
      </c>
      <c r="C5548" s="6" t="s">
        <v>27473</v>
      </c>
      <c r="D5548" s="6" t="s">
        <v>27474</v>
      </c>
      <c r="E5548" s="6" t="s">
        <v>27475</v>
      </c>
    </row>
    <row r="5549" spans="1:5">
      <c r="A5549" s="9" t="s">
        <v>27476</v>
      </c>
      <c r="B5549" s="6" t="s">
        <v>27477</v>
      </c>
      <c r="C5549" s="6" t="s">
        <v>27478</v>
      </c>
      <c r="D5549" s="6" t="s">
        <v>27479</v>
      </c>
      <c r="E5549" s="6" t="s">
        <v>27480</v>
      </c>
    </row>
    <row r="5550" spans="1:5">
      <c r="A5550" s="9" t="s">
        <v>27481</v>
      </c>
      <c r="B5550" s="6" t="s">
        <v>27482</v>
      </c>
      <c r="C5550" s="6" t="s">
        <v>27483</v>
      </c>
      <c r="D5550" s="6" t="s">
        <v>27484</v>
      </c>
      <c r="E5550" s="6" t="s">
        <v>27485</v>
      </c>
    </row>
    <row r="5551" spans="1:5">
      <c r="A5551" s="9" t="s">
        <v>27486</v>
      </c>
      <c r="B5551" s="6" t="s">
        <v>27487</v>
      </c>
      <c r="C5551" s="6" t="s">
        <v>27488</v>
      </c>
      <c r="D5551" s="6" t="s">
        <v>27489</v>
      </c>
      <c r="E5551" s="6" t="s">
        <v>27490</v>
      </c>
    </row>
    <row r="5552" spans="1:5">
      <c r="A5552" s="9" t="s">
        <v>27491</v>
      </c>
      <c r="B5552" s="6" t="s">
        <v>27492</v>
      </c>
      <c r="C5552" s="6" t="s">
        <v>27493</v>
      </c>
      <c r="D5552" s="6" t="s">
        <v>27494</v>
      </c>
      <c r="E5552" s="6" t="s">
        <v>27493</v>
      </c>
    </row>
    <row r="5553" spans="1:5">
      <c r="A5553" s="9" t="s">
        <v>27495</v>
      </c>
      <c r="B5553" s="6" t="s">
        <v>27496</v>
      </c>
      <c r="C5553" s="6" t="s">
        <v>27497</v>
      </c>
      <c r="D5553" s="6" t="s">
        <v>27498</v>
      </c>
      <c r="E5553" s="6" t="s">
        <v>27499</v>
      </c>
    </row>
    <row r="5554" spans="1:5">
      <c r="A5554" s="9" t="s">
        <v>27500</v>
      </c>
      <c r="B5554" s="6" t="s">
        <v>27501</v>
      </c>
      <c r="C5554" s="6" t="s">
        <v>27502</v>
      </c>
      <c r="D5554" s="6" t="s">
        <v>27503</v>
      </c>
      <c r="E5554" s="6" t="s">
        <v>27504</v>
      </c>
    </row>
    <row r="5555" spans="1:5">
      <c r="A5555" s="9" t="s">
        <v>27505</v>
      </c>
      <c r="B5555" s="6" t="s">
        <v>27506</v>
      </c>
      <c r="C5555" s="6" t="s">
        <v>27507</v>
      </c>
      <c r="D5555" s="6" t="s">
        <v>27508</v>
      </c>
      <c r="E5555" s="6" t="s">
        <v>27509</v>
      </c>
    </row>
    <row r="5556" spans="1:5">
      <c r="A5556" s="9" t="s">
        <v>27510</v>
      </c>
      <c r="B5556" s="6" t="s">
        <v>27511</v>
      </c>
      <c r="C5556" s="6" t="s">
        <v>27512</v>
      </c>
      <c r="D5556" s="6" t="s">
        <v>27513</v>
      </c>
      <c r="E5556" s="6" t="s">
        <v>27514</v>
      </c>
    </row>
    <row r="5557" spans="1:5">
      <c r="A5557" s="9" t="s">
        <v>27515</v>
      </c>
      <c r="B5557" s="6" t="s">
        <v>27516</v>
      </c>
      <c r="C5557" s="6" t="s">
        <v>27517</v>
      </c>
      <c r="D5557" s="6" t="s">
        <v>27518</v>
      </c>
      <c r="E5557" s="6" t="s">
        <v>27519</v>
      </c>
    </row>
    <row r="5558" spans="1:5">
      <c r="A5558" s="9" t="s">
        <v>27520</v>
      </c>
      <c r="B5558" s="6" t="s">
        <v>27521</v>
      </c>
      <c r="C5558" s="6" t="s">
        <v>27522</v>
      </c>
      <c r="D5558" s="6" t="s">
        <v>27523</v>
      </c>
      <c r="E5558" s="6" t="s">
        <v>27524</v>
      </c>
    </row>
    <row r="5559" spans="1:5">
      <c r="A5559" s="9" t="s">
        <v>27525</v>
      </c>
      <c r="B5559" s="6" t="s">
        <v>27526</v>
      </c>
      <c r="C5559" s="6" t="s">
        <v>27527</v>
      </c>
      <c r="D5559" s="6" t="s">
        <v>27528</v>
      </c>
      <c r="E5559" s="6" t="s">
        <v>27529</v>
      </c>
    </row>
    <row r="5560" spans="1:5">
      <c r="A5560" s="9" t="s">
        <v>27530</v>
      </c>
      <c r="B5560" s="6" t="s">
        <v>27531</v>
      </c>
      <c r="C5560" s="6" t="s">
        <v>27532</v>
      </c>
      <c r="D5560" s="6" t="s">
        <v>27533</v>
      </c>
      <c r="E5560" s="6" t="s">
        <v>27534</v>
      </c>
    </row>
    <row r="5561" spans="1:5">
      <c r="A5561" s="9" t="s">
        <v>27535</v>
      </c>
      <c r="B5561" s="6" t="s">
        <v>27536</v>
      </c>
      <c r="C5561" s="6" t="s">
        <v>27537</v>
      </c>
      <c r="D5561" s="6" t="s">
        <v>27538</v>
      </c>
      <c r="E5561" s="6" t="s">
        <v>27539</v>
      </c>
    </row>
    <row r="5562" spans="1:5">
      <c r="A5562" s="9" t="s">
        <v>27540</v>
      </c>
      <c r="B5562" s="6" t="s">
        <v>27541</v>
      </c>
      <c r="C5562" s="6" t="s">
        <v>27542</v>
      </c>
      <c r="D5562" s="6" t="s">
        <v>27543</v>
      </c>
      <c r="E5562" s="6" t="s">
        <v>27544</v>
      </c>
    </row>
    <row r="5563" spans="1:5">
      <c r="A5563" s="9" t="s">
        <v>27545</v>
      </c>
      <c r="B5563" s="6" t="s">
        <v>27546</v>
      </c>
      <c r="C5563" s="6" t="s">
        <v>27547</v>
      </c>
      <c r="D5563" s="6" t="s">
        <v>27548</v>
      </c>
      <c r="E5563" s="6" t="s">
        <v>27549</v>
      </c>
    </row>
    <row r="5564" spans="1:5">
      <c r="A5564" s="9" t="s">
        <v>27550</v>
      </c>
      <c r="B5564" s="6" t="s">
        <v>27551</v>
      </c>
      <c r="C5564" s="6" t="s">
        <v>27552</v>
      </c>
      <c r="D5564" s="6" t="s">
        <v>27553</v>
      </c>
      <c r="E5564" s="6" t="s">
        <v>27554</v>
      </c>
    </row>
    <row r="5565" spans="1:5">
      <c r="A5565" s="9" t="s">
        <v>27555</v>
      </c>
      <c r="B5565" s="6" t="s">
        <v>27556</v>
      </c>
      <c r="C5565" s="6" t="s">
        <v>27557</v>
      </c>
      <c r="D5565" s="6" t="s">
        <v>27558</v>
      </c>
      <c r="E5565" s="6" t="s">
        <v>27559</v>
      </c>
    </row>
    <row r="5566" spans="1:5">
      <c r="A5566" s="9" t="s">
        <v>27560</v>
      </c>
      <c r="B5566" s="6" t="s">
        <v>27561</v>
      </c>
      <c r="C5566" s="6" t="s">
        <v>27562</v>
      </c>
      <c r="D5566" s="6" t="s">
        <v>27563</v>
      </c>
      <c r="E5566" s="6" t="s">
        <v>27564</v>
      </c>
    </row>
    <row r="5567" spans="1:5">
      <c r="A5567" s="9" t="s">
        <v>27565</v>
      </c>
      <c r="B5567" s="6" t="s">
        <v>27566</v>
      </c>
      <c r="C5567" s="6" t="s">
        <v>27567</v>
      </c>
      <c r="D5567" s="6" t="s">
        <v>27568</v>
      </c>
      <c r="E5567" s="6" t="s">
        <v>27569</v>
      </c>
    </row>
    <row r="5568" spans="1:5">
      <c r="A5568" s="9" t="s">
        <v>27570</v>
      </c>
      <c r="B5568" s="6" t="s">
        <v>27571</v>
      </c>
      <c r="C5568" s="6" t="s">
        <v>27572</v>
      </c>
      <c r="D5568" s="6" t="s">
        <v>27573</v>
      </c>
      <c r="E5568" s="6" t="s">
        <v>27574</v>
      </c>
    </row>
    <row r="5569" spans="1:5">
      <c r="A5569" s="9" t="s">
        <v>27575</v>
      </c>
      <c r="B5569" s="6" t="s">
        <v>27576</v>
      </c>
      <c r="C5569" s="6" t="s">
        <v>27577</v>
      </c>
      <c r="D5569" s="6" t="s">
        <v>27578</v>
      </c>
      <c r="E5569" s="6" t="s">
        <v>27579</v>
      </c>
    </row>
    <row r="5570" spans="1:5">
      <c r="A5570" s="9" t="s">
        <v>27580</v>
      </c>
      <c r="B5570" s="6" t="s">
        <v>27581</v>
      </c>
      <c r="C5570" s="6" t="s">
        <v>27582</v>
      </c>
      <c r="D5570" s="6" t="s">
        <v>27583</v>
      </c>
      <c r="E5570" s="6" t="s">
        <v>27584</v>
      </c>
    </row>
    <row r="5571" spans="1:5">
      <c r="A5571" s="9" t="s">
        <v>27585</v>
      </c>
      <c r="B5571" s="6" t="s">
        <v>27586</v>
      </c>
      <c r="C5571" s="6" t="s">
        <v>27587</v>
      </c>
      <c r="D5571" s="6" t="s">
        <v>27588</v>
      </c>
      <c r="E5571" s="6" t="s">
        <v>27589</v>
      </c>
    </row>
    <row r="5572" spans="1:5">
      <c r="A5572" s="9" t="s">
        <v>27590</v>
      </c>
      <c r="B5572" s="6" t="s">
        <v>27591</v>
      </c>
      <c r="C5572" s="6" t="s">
        <v>27592</v>
      </c>
      <c r="D5572" s="6" t="s">
        <v>27593</v>
      </c>
      <c r="E5572" s="6" t="s">
        <v>27594</v>
      </c>
    </row>
    <row r="5573" spans="1:5">
      <c r="A5573" s="9" t="s">
        <v>27595</v>
      </c>
      <c r="B5573" s="6" t="s">
        <v>27596</v>
      </c>
      <c r="C5573" s="6" t="s">
        <v>27597</v>
      </c>
      <c r="D5573" s="6" t="s">
        <v>27598</v>
      </c>
      <c r="E5573" s="6" t="s">
        <v>27599</v>
      </c>
    </row>
    <row r="5574" spans="1:5">
      <c r="A5574" s="9" t="s">
        <v>27600</v>
      </c>
      <c r="B5574" s="6" t="s">
        <v>27601</v>
      </c>
      <c r="C5574" s="6" t="s">
        <v>27602</v>
      </c>
      <c r="D5574" s="6" t="s">
        <v>27603</v>
      </c>
      <c r="E5574" s="6" t="s">
        <v>27604</v>
      </c>
    </row>
    <row r="5575" spans="1:5">
      <c r="A5575" s="9" t="s">
        <v>27605</v>
      </c>
      <c r="B5575" s="6" t="s">
        <v>27606</v>
      </c>
      <c r="C5575" s="6" t="s">
        <v>27607</v>
      </c>
      <c r="D5575" s="6" t="s">
        <v>27608</v>
      </c>
      <c r="E5575" s="6" t="s">
        <v>27609</v>
      </c>
    </row>
    <row r="5576" spans="1:5">
      <c r="A5576" s="9" t="s">
        <v>27610</v>
      </c>
      <c r="B5576" s="6" t="s">
        <v>27611</v>
      </c>
      <c r="C5576" s="6" t="s">
        <v>27612</v>
      </c>
      <c r="D5576" s="6" t="s">
        <v>27613</v>
      </c>
      <c r="E5576" s="6" t="s">
        <v>27614</v>
      </c>
    </row>
    <row r="5577" spans="1:5">
      <c r="A5577" s="9" t="s">
        <v>27615</v>
      </c>
      <c r="B5577" s="6" t="s">
        <v>27616</v>
      </c>
      <c r="C5577" s="6" t="s">
        <v>27617</v>
      </c>
      <c r="D5577" s="6" t="s">
        <v>27618</v>
      </c>
      <c r="E5577" s="6" t="s">
        <v>27619</v>
      </c>
    </row>
    <row r="5578" spans="1:5">
      <c r="A5578" s="9" t="s">
        <v>27620</v>
      </c>
      <c r="B5578" s="6" t="s">
        <v>27621</v>
      </c>
      <c r="C5578" s="6" t="s">
        <v>27622</v>
      </c>
      <c r="D5578" s="6" t="s">
        <v>27623</v>
      </c>
      <c r="E5578" s="6" t="s">
        <v>27624</v>
      </c>
    </row>
    <row r="5579" spans="1:5">
      <c r="A5579" s="9" t="s">
        <v>27625</v>
      </c>
      <c r="B5579" s="6" t="s">
        <v>27626</v>
      </c>
      <c r="C5579" s="6" t="s">
        <v>27627</v>
      </c>
      <c r="D5579" s="6" t="s">
        <v>27628</v>
      </c>
      <c r="E5579" s="6" t="s">
        <v>27629</v>
      </c>
    </row>
    <row r="5580" spans="1:5">
      <c r="A5580" s="9" t="s">
        <v>27630</v>
      </c>
      <c r="B5580" s="6" t="s">
        <v>27631</v>
      </c>
      <c r="C5580" s="6" t="s">
        <v>27632</v>
      </c>
      <c r="D5580" s="6" t="s">
        <v>27633</v>
      </c>
      <c r="E5580" s="6" t="s">
        <v>27634</v>
      </c>
    </row>
    <row r="5581" spans="1:5">
      <c r="A5581" s="9" t="s">
        <v>27635</v>
      </c>
      <c r="B5581" s="6" t="s">
        <v>27636</v>
      </c>
      <c r="C5581" s="6" t="s">
        <v>27637</v>
      </c>
      <c r="D5581" s="6" t="s">
        <v>27638</v>
      </c>
      <c r="E5581" s="6" t="s">
        <v>27639</v>
      </c>
    </row>
    <row r="5582" spans="1:5">
      <c r="A5582" s="9" t="s">
        <v>27640</v>
      </c>
      <c r="B5582" s="6" t="s">
        <v>27641</v>
      </c>
      <c r="C5582" s="6" t="s">
        <v>27642</v>
      </c>
      <c r="D5582" s="6" t="s">
        <v>27643</v>
      </c>
      <c r="E5582" s="6" t="s">
        <v>27644</v>
      </c>
    </row>
    <row r="5583" spans="1:5">
      <c r="A5583" s="9" t="s">
        <v>27645</v>
      </c>
      <c r="B5583" s="6" t="s">
        <v>27646</v>
      </c>
      <c r="C5583" s="6" t="s">
        <v>27647</v>
      </c>
      <c r="D5583" s="6" t="s">
        <v>27648</v>
      </c>
      <c r="E5583" s="6" t="s">
        <v>27649</v>
      </c>
    </row>
    <row r="5584" spans="1:5">
      <c r="A5584" s="9" t="s">
        <v>27650</v>
      </c>
      <c r="B5584" s="6" t="s">
        <v>27651</v>
      </c>
      <c r="C5584" s="6" t="s">
        <v>27652</v>
      </c>
      <c r="D5584" s="6" t="s">
        <v>27653</v>
      </c>
      <c r="E5584" s="6" t="s">
        <v>27654</v>
      </c>
    </row>
    <row r="5585" spans="1:5">
      <c r="A5585" s="9" t="s">
        <v>27655</v>
      </c>
      <c r="B5585" s="6" t="s">
        <v>27656</v>
      </c>
      <c r="C5585" s="6" t="s">
        <v>27657</v>
      </c>
      <c r="D5585" s="6" t="s">
        <v>27658</v>
      </c>
      <c r="E5585" s="6" t="s">
        <v>27659</v>
      </c>
    </row>
    <row r="5586" spans="1:5">
      <c r="A5586" s="9" t="s">
        <v>27660</v>
      </c>
      <c r="B5586" s="6" t="s">
        <v>27661</v>
      </c>
      <c r="C5586" s="6" t="s">
        <v>27662</v>
      </c>
      <c r="D5586" s="6" t="s">
        <v>27663</v>
      </c>
      <c r="E5586" s="6" t="s">
        <v>27664</v>
      </c>
    </row>
    <row r="5587" spans="1:5">
      <c r="A5587" s="9" t="s">
        <v>27665</v>
      </c>
      <c r="B5587" s="6" t="s">
        <v>27666</v>
      </c>
      <c r="C5587" s="6" t="s">
        <v>27667</v>
      </c>
      <c r="D5587" s="6" t="s">
        <v>27668</v>
      </c>
      <c r="E5587" s="6" t="s">
        <v>27669</v>
      </c>
    </row>
    <row r="5588" spans="1:5">
      <c r="A5588" s="9" t="s">
        <v>27670</v>
      </c>
      <c r="B5588" s="6" t="s">
        <v>27671</v>
      </c>
      <c r="C5588" s="6" t="s">
        <v>27672</v>
      </c>
      <c r="D5588" s="6" t="s">
        <v>27673</v>
      </c>
      <c r="E5588" s="6" t="s">
        <v>27674</v>
      </c>
    </row>
    <row r="5589" spans="1:5">
      <c r="A5589" s="9" t="s">
        <v>27675</v>
      </c>
      <c r="B5589" s="6" t="s">
        <v>27676</v>
      </c>
      <c r="C5589" s="6" t="s">
        <v>27677</v>
      </c>
      <c r="D5589" s="6" t="s">
        <v>27678</v>
      </c>
      <c r="E5589" s="6" t="s">
        <v>27679</v>
      </c>
    </row>
    <row r="5590" spans="1:5">
      <c r="A5590" s="9" t="s">
        <v>27680</v>
      </c>
      <c r="B5590" s="6" t="s">
        <v>27681</v>
      </c>
      <c r="C5590" s="6" t="s">
        <v>27682</v>
      </c>
      <c r="D5590" s="6" t="s">
        <v>27683</v>
      </c>
      <c r="E5590" s="6" t="s">
        <v>27684</v>
      </c>
    </row>
    <row r="5591" spans="1:5">
      <c r="A5591" s="9" t="s">
        <v>27685</v>
      </c>
      <c r="B5591" s="6" t="s">
        <v>27686</v>
      </c>
      <c r="C5591" s="6" t="s">
        <v>27687</v>
      </c>
      <c r="D5591" s="6" t="s">
        <v>27688</v>
      </c>
      <c r="E5591" s="6" t="s">
        <v>27689</v>
      </c>
    </row>
    <row r="5592" spans="1:5">
      <c r="A5592" s="9" t="s">
        <v>27690</v>
      </c>
      <c r="B5592" s="6" t="s">
        <v>27691</v>
      </c>
      <c r="C5592" s="6" t="s">
        <v>27692</v>
      </c>
      <c r="D5592" s="6" t="s">
        <v>27693</v>
      </c>
      <c r="E5592" s="6" t="s">
        <v>27694</v>
      </c>
    </row>
    <row r="5593" spans="1:5">
      <c r="A5593" s="9" t="s">
        <v>27695</v>
      </c>
      <c r="B5593" s="6" t="s">
        <v>27696</v>
      </c>
      <c r="C5593" s="6" t="s">
        <v>27697</v>
      </c>
      <c r="D5593" s="6" t="s">
        <v>27698</v>
      </c>
      <c r="E5593" s="6" t="s">
        <v>27699</v>
      </c>
    </row>
    <row r="5594" spans="1:5">
      <c r="A5594" s="9" t="s">
        <v>27700</v>
      </c>
      <c r="B5594" s="6" t="s">
        <v>27701</v>
      </c>
      <c r="C5594" s="6" t="s">
        <v>27702</v>
      </c>
      <c r="D5594" s="6" t="s">
        <v>27703</v>
      </c>
      <c r="E5594" s="6" t="s">
        <v>27704</v>
      </c>
    </row>
    <row r="5595" spans="1:5">
      <c r="A5595" s="9" t="s">
        <v>27705</v>
      </c>
      <c r="B5595" s="6" t="s">
        <v>27706</v>
      </c>
      <c r="C5595" s="6" t="s">
        <v>27707</v>
      </c>
      <c r="D5595" s="6" t="s">
        <v>27708</v>
      </c>
      <c r="E5595" s="6" t="s">
        <v>27709</v>
      </c>
    </row>
    <row r="5596" spans="1:5">
      <c r="A5596" s="9" t="s">
        <v>27710</v>
      </c>
      <c r="B5596" s="6" t="s">
        <v>27711</v>
      </c>
      <c r="C5596" s="6" t="s">
        <v>27712</v>
      </c>
      <c r="D5596" s="6" t="s">
        <v>27713</v>
      </c>
      <c r="E5596" s="6" t="s">
        <v>27714</v>
      </c>
    </row>
    <row r="5597" spans="1:5">
      <c r="A5597" s="9" t="s">
        <v>27715</v>
      </c>
      <c r="B5597" s="6" t="s">
        <v>27716</v>
      </c>
      <c r="C5597" s="6" t="s">
        <v>27717</v>
      </c>
      <c r="D5597" s="6" t="s">
        <v>27718</v>
      </c>
      <c r="E5597" s="6" t="s">
        <v>27719</v>
      </c>
    </row>
    <row r="5598" spans="1:5">
      <c r="A5598" s="9" t="s">
        <v>27720</v>
      </c>
      <c r="B5598" s="6" t="s">
        <v>27721</v>
      </c>
      <c r="C5598" s="6" t="s">
        <v>27722</v>
      </c>
      <c r="D5598" s="6" t="s">
        <v>27723</v>
      </c>
      <c r="E5598" s="6" t="s">
        <v>27724</v>
      </c>
    </row>
    <row r="5599" spans="1:5">
      <c r="A5599" s="9" t="s">
        <v>27725</v>
      </c>
      <c r="B5599" s="6" t="s">
        <v>27726</v>
      </c>
      <c r="C5599" s="6" t="s">
        <v>27727</v>
      </c>
      <c r="D5599" s="6" t="s">
        <v>27728</v>
      </c>
      <c r="E5599" s="6" t="s">
        <v>27729</v>
      </c>
    </row>
    <row r="5600" spans="1:5">
      <c r="A5600" s="9" t="s">
        <v>27730</v>
      </c>
      <c r="B5600" s="6" t="s">
        <v>27731</v>
      </c>
      <c r="C5600" s="6" t="s">
        <v>27732</v>
      </c>
      <c r="D5600" s="6" t="s">
        <v>27733</v>
      </c>
      <c r="E5600" s="6" t="s">
        <v>27734</v>
      </c>
    </row>
    <row r="5601" spans="1:5">
      <c r="A5601" s="9" t="s">
        <v>27735</v>
      </c>
      <c r="B5601" s="6" t="s">
        <v>27736</v>
      </c>
      <c r="C5601" s="6" t="s">
        <v>27737</v>
      </c>
      <c r="D5601" s="6" t="s">
        <v>27738</v>
      </c>
      <c r="E5601" s="6" t="s">
        <v>27739</v>
      </c>
    </row>
    <row r="5602" spans="1:5">
      <c r="A5602" s="9" t="s">
        <v>27740</v>
      </c>
      <c r="B5602" s="6" t="s">
        <v>27741</v>
      </c>
      <c r="C5602" s="6" t="s">
        <v>27742</v>
      </c>
      <c r="D5602" s="6" t="s">
        <v>27743</v>
      </c>
      <c r="E5602" s="6" t="s">
        <v>27744</v>
      </c>
    </row>
    <row r="5603" spans="1:5">
      <c r="A5603" s="9" t="s">
        <v>27745</v>
      </c>
      <c r="B5603" s="6" t="s">
        <v>27746</v>
      </c>
      <c r="C5603" s="6" t="s">
        <v>27747</v>
      </c>
      <c r="D5603" s="6" t="s">
        <v>27748</v>
      </c>
      <c r="E5603" s="6" t="s">
        <v>27749</v>
      </c>
    </row>
    <row r="5604" spans="1:5">
      <c r="A5604" s="9" t="s">
        <v>27750</v>
      </c>
      <c r="B5604" s="6" t="s">
        <v>27751</v>
      </c>
      <c r="C5604" s="6" t="s">
        <v>27752</v>
      </c>
      <c r="D5604" s="6" t="s">
        <v>27753</v>
      </c>
      <c r="E5604" s="6" t="s">
        <v>27754</v>
      </c>
    </row>
    <row r="5605" spans="1:5">
      <c r="A5605" s="9" t="s">
        <v>27755</v>
      </c>
      <c r="B5605" s="6" t="s">
        <v>27756</v>
      </c>
      <c r="C5605" s="6" t="s">
        <v>27757</v>
      </c>
      <c r="D5605" s="6" t="s">
        <v>27758</v>
      </c>
      <c r="E5605" s="6" t="s">
        <v>27759</v>
      </c>
    </row>
    <row r="5606" spans="1:5">
      <c r="A5606" s="9" t="s">
        <v>27760</v>
      </c>
      <c r="B5606" s="6" t="s">
        <v>27761</v>
      </c>
      <c r="C5606" s="6" t="s">
        <v>27762</v>
      </c>
      <c r="D5606" s="6" t="s">
        <v>27763</v>
      </c>
      <c r="E5606" s="6" t="s">
        <v>27764</v>
      </c>
    </row>
    <row r="5607" spans="1:5">
      <c r="A5607" s="9" t="s">
        <v>27765</v>
      </c>
      <c r="B5607" s="6" t="s">
        <v>27766</v>
      </c>
      <c r="C5607" s="6" t="s">
        <v>27767</v>
      </c>
      <c r="D5607" s="6" t="s">
        <v>27768</v>
      </c>
      <c r="E5607" s="6" t="s">
        <v>27769</v>
      </c>
    </row>
    <row r="5608" spans="1:5">
      <c r="A5608" s="9" t="s">
        <v>27770</v>
      </c>
      <c r="B5608" s="6" t="s">
        <v>27771</v>
      </c>
      <c r="C5608" s="6" t="s">
        <v>27772</v>
      </c>
      <c r="D5608" s="6" t="s">
        <v>27773</v>
      </c>
      <c r="E5608" s="6" t="s">
        <v>27774</v>
      </c>
    </row>
    <row r="5609" spans="1:5">
      <c r="A5609" s="9" t="s">
        <v>27775</v>
      </c>
      <c r="B5609" s="6" t="s">
        <v>27776</v>
      </c>
      <c r="C5609" s="6" t="s">
        <v>27777</v>
      </c>
      <c r="D5609" s="6" t="s">
        <v>27778</v>
      </c>
      <c r="E5609" s="6" t="s">
        <v>27779</v>
      </c>
    </row>
    <row r="5610" spans="1:5">
      <c r="A5610" s="9" t="s">
        <v>27780</v>
      </c>
      <c r="B5610" s="6" t="s">
        <v>27781</v>
      </c>
      <c r="C5610" s="6" t="s">
        <v>27782</v>
      </c>
      <c r="D5610" s="6" t="s">
        <v>27783</v>
      </c>
      <c r="E5610" s="6" t="s">
        <v>27784</v>
      </c>
    </row>
    <row r="5611" spans="1:5">
      <c r="A5611" s="9" t="s">
        <v>27785</v>
      </c>
      <c r="B5611" s="6" t="s">
        <v>27786</v>
      </c>
      <c r="C5611" s="6" t="s">
        <v>27787</v>
      </c>
      <c r="D5611" s="6" t="s">
        <v>27788</v>
      </c>
      <c r="E5611" s="6" t="s">
        <v>27789</v>
      </c>
    </row>
    <row r="5612" spans="1:5">
      <c r="A5612" s="9" t="s">
        <v>27790</v>
      </c>
      <c r="B5612" s="6" t="s">
        <v>27791</v>
      </c>
      <c r="C5612" s="6" t="s">
        <v>27792</v>
      </c>
      <c r="D5612" s="6" t="s">
        <v>27793</v>
      </c>
      <c r="E5612" s="6" t="s">
        <v>27794</v>
      </c>
    </row>
    <row r="5613" spans="1:5">
      <c r="A5613" s="9" t="s">
        <v>27795</v>
      </c>
      <c r="B5613" s="6" t="s">
        <v>27796</v>
      </c>
      <c r="C5613" s="6" t="s">
        <v>27797</v>
      </c>
      <c r="D5613" s="6" t="s">
        <v>27798</v>
      </c>
      <c r="E5613" s="6" t="s">
        <v>27799</v>
      </c>
    </row>
    <row r="5614" spans="1:5">
      <c r="A5614" s="9" t="s">
        <v>27800</v>
      </c>
      <c r="B5614" s="6" t="s">
        <v>27801</v>
      </c>
      <c r="C5614" s="6" t="s">
        <v>27802</v>
      </c>
      <c r="D5614" s="6" t="s">
        <v>27803</v>
      </c>
      <c r="E5614" s="6" t="s">
        <v>27804</v>
      </c>
    </row>
    <row r="5615" spans="1:5">
      <c r="A5615" s="9" t="s">
        <v>27805</v>
      </c>
      <c r="B5615" s="6" t="s">
        <v>27806</v>
      </c>
      <c r="C5615" s="6" t="s">
        <v>27807</v>
      </c>
      <c r="D5615" s="6" t="s">
        <v>27808</v>
      </c>
      <c r="E5615" s="6" t="s">
        <v>27809</v>
      </c>
    </row>
    <row r="5616" spans="1:5">
      <c r="A5616" s="9" t="s">
        <v>27810</v>
      </c>
      <c r="B5616" s="6" t="s">
        <v>27811</v>
      </c>
      <c r="C5616" s="6" t="s">
        <v>27812</v>
      </c>
      <c r="D5616" s="6" t="s">
        <v>27813</v>
      </c>
      <c r="E5616" s="6" t="s">
        <v>27814</v>
      </c>
    </row>
    <row r="5617" spans="1:5">
      <c r="A5617" s="9" t="s">
        <v>27815</v>
      </c>
      <c r="B5617" s="6" t="s">
        <v>27816</v>
      </c>
      <c r="C5617" s="6" t="s">
        <v>27817</v>
      </c>
      <c r="D5617" s="6" t="s">
        <v>27818</v>
      </c>
      <c r="E5617" s="6" t="s">
        <v>27819</v>
      </c>
    </row>
    <row r="5618" spans="1:5">
      <c r="A5618" s="9" t="s">
        <v>27820</v>
      </c>
      <c r="B5618" s="6" t="s">
        <v>27821</v>
      </c>
      <c r="C5618" s="6" t="s">
        <v>27822</v>
      </c>
      <c r="D5618" s="6" t="s">
        <v>27823</v>
      </c>
      <c r="E5618" s="6" t="s">
        <v>27824</v>
      </c>
    </row>
    <row r="5619" spans="1:5">
      <c r="A5619" s="9" t="s">
        <v>27825</v>
      </c>
      <c r="B5619" s="6" t="s">
        <v>27826</v>
      </c>
      <c r="C5619" s="6" t="s">
        <v>27827</v>
      </c>
      <c r="D5619" s="6" t="s">
        <v>27828</v>
      </c>
      <c r="E5619" s="6" t="s">
        <v>27829</v>
      </c>
    </row>
    <row r="5620" spans="1:5">
      <c r="A5620" s="9" t="s">
        <v>27830</v>
      </c>
      <c r="B5620" s="6" t="s">
        <v>27831</v>
      </c>
      <c r="C5620" s="6" t="s">
        <v>27832</v>
      </c>
      <c r="D5620" s="6" t="s">
        <v>27833</v>
      </c>
      <c r="E5620" s="6" t="s">
        <v>27834</v>
      </c>
    </row>
    <row r="5621" spans="1:5">
      <c r="A5621" s="9" t="s">
        <v>27835</v>
      </c>
      <c r="B5621" s="6" t="s">
        <v>27836</v>
      </c>
      <c r="C5621" s="6" t="s">
        <v>27837</v>
      </c>
      <c r="D5621" s="6" t="s">
        <v>27838</v>
      </c>
      <c r="E5621" s="6" t="s">
        <v>27839</v>
      </c>
    </row>
    <row r="5622" spans="1:5">
      <c r="A5622" s="9" t="s">
        <v>27840</v>
      </c>
      <c r="B5622" s="6" t="s">
        <v>27841</v>
      </c>
      <c r="C5622" s="6" t="s">
        <v>27842</v>
      </c>
      <c r="D5622" s="6" t="s">
        <v>27843</v>
      </c>
      <c r="E5622" s="6" t="s">
        <v>27844</v>
      </c>
    </row>
    <row r="5623" spans="1:5">
      <c r="A5623" s="9" t="s">
        <v>27845</v>
      </c>
      <c r="B5623" s="6" t="s">
        <v>27846</v>
      </c>
      <c r="C5623" s="6" t="s">
        <v>27847</v>
      </c>
      <c r="D5623" s="6" t="s">
        <v>27848</v>
      </c>
      <c r="E5623" s="6" t="s">
        <v>27849</v>
      </c>
    </row>
    <row r="5624" spans="1:5">
      <c r="A5624" s="9" t="s">
        <v>27850</v>
      </c>
      <c r="B5624" s="6" t="s">
        <v>27851</v>
      </c>
      <c r="C5624" s="6" t="s">
        <v>27852</v>
      </c>
      <c r="D5624" s="6" t="s">
        <v>27853</v>
      </c>
      <c r="E5624" s="6" t="s">
        <v>27854</v>
      </c>
    </row>
    <row r="5625" spans="1:5">
      <c r="A5625" s="9" t="s">
        <v>27855</v>
      </c>
      <c r="B5625" s="6" t="s">
        <v>27856</v>
      </c>
      <c r="C5625" s="6" t="s">
        <v>27857</v>
      </c>
      <c r="D5625" s="6" t="s">
        <v>27858</v>
      </c>
      <c r="E5625" s="6" t="s">
        <v>27859</v>
      </c>
    </row>
    <row r="5626" spans="1:5">
      <c r="A5626" s="9" t="s">
        <v>27860</v>
      </c>
      <c r="B5626" s="6" t="s">
        <v>27861</v>
      </c>
      <c r="C5626" s="6" t="s">
        <v>27862</v>
      </c>
      <c r="D5626" s="6" t="s">
        <v>27863</v>
      </c>
      <c r="E5626" s="6" t="s">
        <v>27864</v>
      </c>
    </row>
    <row r="5627" spans="1:5">
      <c r="A5627" s="9" t="s">
        <v>27865</v>
      </c>
      <c r="B5627" s="6" t="s">
        <v>27866</v>
      </c>
      <c r="C5627" s="6" t="s">
        <v>27867</v>
      </c>
      <c r="D5627" s="6" t="s">
        <v>27868</v>
      </c>
      <c r="E5627" s="6" t="s">
        <v>27869</v>
      </c>
    </row>
    <row r="5628" spans="1:5">
      <c r="A5628" s="9" t="s">
        <v>27870</v>
      </c>
      <c r="B5628" s="6" t="s">
        <v>27871</v>
      </c>
      <c r="C5628" s="6" t="s">
        <v>27872</v>
      </c>
      <c r="D5628" s="6" t="s">
        <v>27873</v>
      </c>
      <c r="E5628" s="6" t="s">
        <v>27874</v>
      </c>
    </row>
    <row r="5629" spans="1:5">
      <c r="A5629" s="9" t="s">
        <v>27875</v>
      </c>
      <c r="B5629" s="6" t="s">
        <v>27876</v>
      </c>
      <c r="C5629" s="6" t="s">
        <v>27877</v>
      </c>
      <c r="D5629" s="6" t="s">
        <v>27878</v>
      </c>
      <c r="E5629" s="6" t="s">
        <v>27879</v>
      </c>
    </row>
    <row r="5630" spans="1:5">
      <c r="A5630" s="9" t="s">
        <v>27880</v>
      </c>
      <c r="B5630" s="6" t="s">
        <v>27881</v>
      </c>
      <c r="C5630" s="6" t="s">
        <v>27882</v>
      </c>
      <c r="D5630" s="6" t="s">
        <v>27883</v>
      </c>
      <c r="E5630" s="6" t="s">
        <v>27884</v>
      </c>
    </row>
    <row r="5631" spans="1:5">
      <c r="A5631" s="9" t="s">
        <v>27885</v>
      </c>
      <c r="B5631" s="6" t="s">
        <v>27886</v>
      </c>
      <c r="C5631" s="6" t="s">
        <v>27887</v>
      </c>
      <c r="D5631" s="6" t="s">
        <v>27888</v>
      </c>
      <c r="E5631" s="6" t="s">
        <v>27889</v>
      </c>
    </row>
    <row r="5632" spans="1:5">
      <c r="A5632" s="9" t="s">
        <v>27890</v>
      </c>
      <c r="B5632" s="6" t="s">
        <v>27891</v>
      </c>
      <c r="C5632" s="6" t="s">
        <v>27892</v>
      </c>
      <c r="D5632" s="6" t="s">
        <v>27893</v>
      </c>
      <c r="E5632" s="6" t="s">
        <v>27894</v>
      </c>
    </row>
    <row r="5633" spans="1:5">
      <c r="A5633" s="9" t="s">
        <v>27895</v>
      </c>
      <c r="B5633" s="6" t="s">
        <v>27896</v>
      </c>
      <c r="C5633" s="6" t="s">
        <v>27897</v>
      </c>
      <c r="D5633" s="6" t="s">
        <v>27898</v>
      </c>
      <c r="E5633" s="6" t="s">
        <v>27899</v>
      </c>
    </row>
    <row r="5634" spans="1:5">
      <c r="A5634" s="9" t="s">
        <v>27900</v>
      </c>
      <c r="B5634" s="6" t="s">
        <v>27901</v>
      </c>
      <c r="C5634" s="6" t="s">
        <v>27902</v>
      </c>
      <c r="D5634" s="6" t="s">
        <v>27903</v>
      </c>
      <c r="E5634" s="6" t="s">
        <v>27904</v>
      </c>
    </row>
    <row r="5635" spans="1:5">
      <c r="A5635" s="9" t="s">
        <v>27905</v>
      </c>
      <c r="B5635" s="6" t="s">
        <v>27906</v>
      </c>
      <c r="C5635" s="6" t="s">
        <v>27907</v>
      </c>
      <c r="D5635" s="6" t="s">
        <v>27908</v>
      </c>
      <c r="E5635" s="6" t="s">
        <v>27909</v>
      </c>
    </row>
    <row r="5636" spans="1:5">
      <c r="A5636" s="9" t="s">
        <v>27910</v>
      </c>
      <c r="B5636" s="6" t="s">
        <v>27911</v>
      </c>
      <c r="C5636" s="6" t="s">
        <v>27912</v>
      </c>
      <c r="D5636" s="6" t="s">
        <v>27913</v>
      </c>
      <c r="E5636" s="6" t="s">
        <v>27914</v>
      </c>
    </row>
    <row r="5637" spans="1:5">
      <c r="A5637" s="9" t="s">
        <v>27915</v>
      </c>
      <c r="B5637" s="6" t="s">
        <v>27916</v>
      </c>
      <c r="C5637" s="6" t="s">
        <v>27917</v>
      </c>
      <c r="D5637" s="6" t="s">
        <v>27918</v>
      </c>
      <c r="E5637" s="6" t="s">
        <v>27919</v>
      </c>
    </row>
    <row r="5638" spans="1:5">
      <c r="A5638" s="9" t="s">
        <v>27920</v>
      </c>
      <c r="B5638" s="6" t="s">
        <v>27921</v>
      </c>
      <c r="C5638" s="6" t="s">
        <v>27922</v>
      </c>
      <c r="D5638" s="6" t="s">
        <v>27923</v>
      </c>
      <c r="E5638" s="6" t="s">
        <v>27924</v>
      </c>
    </row>
    <row r="5639" spans="1:5">
      <c r="A5639" s="9" t="s">
        <v>27925</v>
      </c>
      <c r="B5639" s="6" t="s">
        <v>27926</v>
      </c>
      <c r="C5639" s="6" t="s">
        <v>27927</v>
      </c>
      <c r="D5639" s="6" t="s">
        <v>27928</v>
      </c>
      <c r="E5639" s="6" t="s">
        <v>27929</v>
      </c>
    </row>
    <row r="5640" spans="1:5">
      <c r="A5640" s="9" t="s">
        <v>27930</v>
      </c>
      <c r="B5640" s="6" t="s">
        <v>27931</v>
      </c>
      <c r="C5640" s="6" t="s">
        <v>27932</v>
      </c>
      <c r="D5640" s="6" t="s">
        <v>27933</v>
      </c>
      <c r="E5640" s="6" t="s">
        <v>27934</v>
      </c>
    </row>
    <row r="5641" spans="1:5">
      <c r="A5641" s="9" t="s">
        <v>27935</v>
      </c>
      <c r="B5641" s="6" t="s">
        <v>27936</v>
      </c>
      <c r="C5641" s="6" t="s">
        <v>27937</v>
      </c>
      <c r="D5641" s="6" t="s">
        <v>27938</v>
      </c>
      <c r="E5641" s="6" t="s">
        <v>27939</v>
      </c>
    </row>
    <row r="5642" spans="1:5">
      <c r="A5642" s="9" t="s">
        <v>27940</v>
      </c>
      <c r="B5642" s="6" t="s">
        <v>27941</v>
      </c>
      <c r="C5642" s="6" t="s">
        <v>27942</v>
      </c>
      <c r="D5642" s="6" t="s">
        <v>27943</v>
      </c>
      <c r="E5642" s="6" t="s">
        <v>27944</v>
      </c>
    </row>
    <row r="5643" spans="1:5">
      <c r="A5643" s="9" t="s">
        <v>27945</v>
      </c>
      <c r="B5643" s="6" t="s">
        <v>27946</v>
      </c>
      <c r="C5643" s="6" t="s">
        <v>27947</v>
      </c>
      <c r="D5643" s="6" t="s">
        <v>27948</v>
      </c>
      <c r="E5643" s="6" t="s">
        <v>27949</v>
      </c>
    </row>
    <row r="5644" spans="1:5">
      <c r="A5644" s="9" t="s">
        <v>27950</v>
      </c>
      <c r="B5644" s="6" t="s">
        <v>27951</v>
      </c>
      <c r="C5644" s="6" t="s">
        <v>27952</v>
      </c>
      <c r="D5644" s="6" t="s">
        <v>27953</v>
      </c>
      <c r="E5644" s="6" t="s">
        <v>27954</v>
      </c>
    </row>
    <row r="5645" spans="1:5">
      <c r="A5645" s="9" t="s">
        <v>27955</v>
      </c>
      <c r="B5645" s="6" t="s">
        <v>27956</v>
      </c>
      <c r="C5645" s="6" t="s">
        <v>27957</v>
      </c>
      <c r="D5645" s="6" t="s">
        <v>27958</v>
      </c>
      <c r="E5645" s="6" t="s">
        <v>27959</v>
      </c>
    </row>
    <row r="5646" spans="1:5">
      <c r="A5646" s="9" t="s">
        <v>27960</v>
      </c>
      <c r="B5646" s="6" t="s">
        <v>27961</v>
      </c>
      <c r="C5646" s="6" t="s">
        <v>27962</v>
      </c>
      <c r="D5646" s="6" t="s">
        <v>27963</v>
      </c>
      <c r="E5646" s="6" t="s">
        <v>27964</v>
      </c>
    </row>
    <row r="5647" spans="1:5">
      <c r="A5647" s="9" t="s">
        <v>27965</v>
      </c>
      <c r="B5647" s="6" t="s">
        <v>27966</v>
      </c>
      <c r="C5647" s="6" t="s">
        <v>27967</v>
      </c>
      <c r="D5647" s="6" t="s">
        <v>27968</v>
      </c>
      <c r="E5647" s="6" t="s">
        <v>27969</v>
      </c>
    </row>
    <row r="5648" spans="1:5">
      <c r="A5648" s="9" t="s">
        <v>27970</v>
      </c>
      <c r="B5648" s="6" t="s">
        <v>27971</v>
      </c>
      <c r="C5648" s="6" t="s">
        <v>27972</v>
      </c>
      <c r="D5648" s="6" t="s">
        <v>27973</v>
      </c>
      <c r="E5648" s="6" t="s">
        <v>27974</v>
      </c>
    </row>
    <row r="5649" spans="1:5">
      <c r="A5649" s="9" t="s">
        <v>27975</v>
      </c>
      <c r="B5649" s="6" t="s">
        <v>27976</v>
      </c>
      <c r="C5649" s="6" t="s">
        <v>27977</v>
      </c>
      <c r="D5649" s="6" t="s">
        <v>27978</v>
      </c>
      <c r="E5649" s="6" t="s">
        <v>27979</v>
      </c>
    </row>
    <row r="5650" spans="1:5">
      <c r="A5650" s="9" t="s">
        <v>27980</v>
      </c>
      <c r="B5650" s="6" t="s">
        <v>27981</v>
      </c>
      <c r="C5650" s="6" t="s">
        <v>27982</v>
      </c>
      <c r="D5650" s="6" t="s">
        <v>27983</v>
      </c>
      <c r="E5650" s="6" t="s">
        <v>27984</v>
      </c>
    </row>
    <row r="5651" spans="1:5">
      <c r="A5651" s="9" t="s">
        <v>27985</v>
      </c>
      <c r="B5651" s="6" t="s">
        <v>27986</v>
      </c>
      <c r="C5651" s="6" t="s">
        <v>27987</v>
      </c>
      <c r="D5651" s="6" t="s">
        <v>27988</v>
      </c>
      <c r="E5651" s="6" t="s">
        <v>27989</v>
      </c>
    </row>
    <row r="5652" spans="1:5">
      <c r="A5652" s="9" t="s">
        <v>27990</v>
      </c>
      <c r="B5652" s="6" t="s">
        <v>27991</v>
      </c>
      <c r="C5652" s="6" t="s">
        <v>27992</v>
      </c>
      <c r="D5652" s="6" t="s">
        <v>27993</v>
      </c>
      <c r="E5652" s="6" t="s">
        <v>27994</v>
      </c>
    </row>
    <row r="5653" spans="1:5">
      <c r="A5653" s="9" t="s">
        <v>27995</v>
      </c>
      <c r="B5653" s="6" t="s">
        <v>27996</v>
      </c>
      <c r="C5653" s="6" t="s">
        <v>27997</v>
      </c>
      <c r="D5653" s="6" t="s">
        <v>27998</v>
      </c>
      <c r="E5653" s="6" t="s">
        <v>27999</v>
      </c>
    </row>
    <row r="5654" spans="1:5">
      <c r="A5654" s="9" t="s">
        <v>28000</v>
      </c>
      <c r="B5654" s="6" t="s">
        <v>28001</v>
      </c>
      <c r="C5654" s="6" t="s">
        <v>28002</v>
      </c>
      <c r="D5654" s="6" t="s">
        <v>28003</v>
      </c>
      <c r="E5654" s="6" t="s">
        <v>28004</v>
      </c>
    </row>
    <row r="5655" spans="1:5">
      <c r="A5655" s="9" t="s">
        <v>28005</v>
      </c>
      <c r="B5655" s="6" t="s">
        <v>28006</v>
      </c>
      <c r="C5655" s="6" t="s">
        <v>28007</v>
      </c>
      <c r="D5655" s="6" t="s">
        <v>28008</v>
      </c>
      <c r="E5655" s="6" t="s">
        <v>28009</v>
      </c>
    </row>
    <row r="5656" spans="1:5">
      <c r="A5656" s="9" t="s">
        <v>28010</v>
      </c>
      <c r="B5656" s="6" t="s">
        <v>28011</v>
      </c>
      <c r="C5656" s="6" t="s">
        <v>28012</v>
      </c>
      <c r="D5656" s="6" t="s">
        <v>28013</v>
      </c>
      <c r="E5656" s="6" t="s">
        <v>28014</v>
      </c>
    </row>
    <row r="5657" spans="1:5">
      <c r="A5657" s="9" t="s">
        <v>28015</v>
      </c>
      <c r="B5657" s="6" t="s">
        <v>28016</v>
      </c>
      <c r="C5657" s="6" t="s">
        <v>28017</v>
      </c>
      <c r="D5657" s="6" t="s">
        <v>28018</v>
      </c>
      <c r="E5657" s="6" t="s">
        <v>28019</v>
      </c>
    </row>
    <row r="5658" spans="1:5">
      <c r="A5658" s="9" t="s">
        <v>28020</v>
      </c>
      <c r="B5658" s="6" t="s">
        <v>28021</v>
      </c>
      <c r="C5658" s="6" t="s">
        <v>28022</v>
      </c>
      <c r="D5658" s="6" t="s">
        <v>28023</v>
      </c>
      <c r="E5658" s="6" t="s">
        <v>28024</v>
      </c>
    </row>
    <row r="5659" spans="1:5">
      <c r="A5659" s="9" t="s">
        <v>28025</v>
      </c>
      <c r="B5659" s="6" t="s">
        <v>28026</v>
      </c>
      <c r="C5659" s="6" t="s">
        <v>28027</v>
      </c>
      <c r="D5659" s="6" t="s">
        <v>28028</v>
      </c>
      <c r="E5659" s="6" t="s">
        <v>28029</v>
      </c>
    </row>
    <row r="5660" spans="1:5">
      <c r="A5660" s="9" t="s">
        <v>28030</v>
      </c>
      <c r="B5660" s="6" t="s">
        <v>28031</v>
      </c>
      <c r="C5660" s="6" t="s">
        <v>28032</v>
      </c>
      <c r="D5660" s="6" t="s">
        <v>28033</v>
      </c>
      <c r="E5660" s="6" t="s">
        <v>28034</v>
      </c>
    </row>
    <row r="5661" spans="1:5">
      <c r="A5661" s="9" t="s">
        <v>28035</v>
      </c>
      <c r="B5661" s="6" t="s">
        <v>28036</v>
      </c>
      <c r="C5661" s="6" t="s">
        <v>28037</v>
      </c>
      <c r="D5661" s="6" t="s">
        <v>28038</v>
      </c>
      <c r="E5661" s="6" t="s">
        <v>28039</v>
      </c>
    </row>
    <row r="5662" spans="1:5">
      <c r="A5662" s="9" t="s">
        <v>28040</v>
      </c>
      <c r="B5662" s="6" t="s">
        <v>28041</v>
      </c>
      <c r="C5662" s="6" t="s">
        <v>28042</v>
      </c>
      <c r="D5662" s="6" t="s">
        <v>28043</v>
      </c>
      <c r="E5662" s="6" t="s">
        <v>28044</v>
      </c>
    </row>
    <row r="5663" spans="1:5">
      <c r="A5663" s="9" t="s">
        <v>28045</v>
      </c>
      <c r="B5663" s="6" t="s">
        <v>28046</v>
      </c>
      <c r="C5663" s="6" t="s">
        <v>28047</v>
      </c>
      <c r="D5663" s="6" t="s">
        <v>28048</v>
      </c>
      <c r="E5663" s="6" t="s">
        <v>28049</v>
      </c>
    </row>
    <row r="5664" spans="1:5">
      <c r="A5664" s="9" t="s">
        <v>28050</v>
      </c>
      <c r="B5664" s="6" t="s">
        <v>28051</v>
      </c>
      <c r="C5664" s="6" t="s">
        <v>28052</v>
      </c>
      <c r="D5664" s="6" t="s">
        <v>28053</v>
      </c>
      <c r="E5664" s="6" t="s">
        <v>28054</v>
      </c>
    </row>
    <row r="5665" spans="1:5">
      <c r="A5665" s="9" t="s">
        <v>28055</v>
      </c>
      <c r="B5665" s="6" t="s">
        <v>28056</v>
      </c>
      <c r="C5665" s="6" t="s">
        <v>28057</v>
      </c>
      <c r="D5665" s="6" t="s">
        <v>28058</v>
      </c>
      <c r="E5665" s="6" t="s">
        <v>28059</v>
      </c>
    </row>
    <row r="5666" spans="1:5">
      <c r="A5666" s="9" t="s">
        <v>28060</v>
      </c>
      <c r="B5666" s="6" t="s">
        <v>28061</v>
      </c>
      <c r="C5666" s="6" t="s">
        <v>28062</v>
      </c>
      <c r="D5666" s="6" t="s">
        <v>28063</v>
      </c>
      <c r="E5666" s="6" t="s">
        <v>28064</v>
      </c>
    </row>
    <row r="5667" spans="1:5">
      <c r="A5667" s="9" t="s">
        <v>28065</v>
      </c>
      <c r="B5667" s="6" t="s">
        <v>28066</v>
      </c>
      <c r="C5667" s="6" t="s">
        <v>28067</v>
      </c>
      <c r="D5667" s="6" t="s">
        <v>28068</v>
      </c>
      <c r="E5667" s="6" t="s">
        <v>28069</v>
      </c>
    </row>
    <row r="5668" spans="1:5">
      <c r="A5668" s="9" t="s">
        <v>28070</v>
      </c>
      <c r="B5668" s="6" t="s">
        <v>28071</v>
      </c>
      <c r="C5668" s="6" t="s">
        <v>28072</v>
      </c>
      <c r="D5668" s="6" t="s">
        <v>28073</v>
      </c>
      <c r="E5668" s="6" t="s">
        <v>28074</v>
      </c>
    </row>
    <row r="5669" spans="1:5">
      <c r="A5669" s="9" t="s">
        <v>28075</v>
      </c>
      <c r="B5669" s="6" t="s">
        <v>28076</v>
      </c>
      <c r="C5669" s="6" t="s">
        <v>28077</v>
      </c>
      <c r="D5669" s="6" t="s">
        <v>28078</v>
      </c>
      <c r="E5669" s="6" t="s">
        <v>28079</v>
      </c>
    </row>
    <row r="5670" spans="1:5">
      <c r="A5670" s="9" t="s">
        <v>28080</v>
      </c>
      <c r="B5670" s="6" t="s">
        <v>28081</v>
      </c>
      <c r="C5670" s="6" t="s">
        <v>28082</v>
      </c>
      <c r="D5670" s="6" t="s">
        <v>28083</v>
      </c>
      <c r="E5670" s="6" t="s">
        <v>28084</v>
      </c>
    </row>
    <row r="5671" spans="1:5">
      <c r="A5671" s="9" t="s">
        <v>28085</v>
      </c>
      <c r="B5671" s="6" t="s">
        <v>28086</v>
      </c>
      <c r="C5671" s="6" t="s">
        <v>28087</v>
      </c>
      <c r="D5671" s="6" t="s">
        <v>28088</v>
      </c>
      <c r="E5671" s="6" t="s">
        <v>28089</v>
      </c>
    </row>
    <row r="5672" spans="1:5">
      <c r="A5672" s="9" t="s">
        <v>28090</v>
      </c>
      <c r="B5672" s="6" t="s">
        <v>28091</v>
      </c>
      <c r="C5672" s="6" t="s">
        <v>28092</v>
      </c>
      <c r="D5672" s="6" t="s">
        <v>28093</v>
      </c>
      <c r="E5672" s="6" t="s">
        <v>28094</v>
      </c>
    </row>
    <row r="5673" spans="1:5">
      <c r="A5673" s="9" t="s">
        <v>28095</v>
      </c>
      <c r="B5673" s="6" t="s">
        <v>28096</v>
      </c>
      <c r="C5673" s="6" t="s">
        <v>28097</v>
      </c>
      <c r="D5673" s="6" t="s">
        <v>28098</v>
      </c>
      <c r="E5673" s="6" t="s">
        <v>28099</v>
      </c>
    </row>
    <row r="5674" spans="1:5">
      <c r="A5674" s="9" t="s">
        <v>28100</v>
      </c>
      <c r="B5674" s="6" t="s">
        <v>28101</v>
      </c>
      <c r="C5674" s="6" t="s">
        <v>28102</v>
      </c>
      <c r="D5674" s="6" t="s">
        <v>28103</v>
      </c>
      <c r="E5674" s="6" t="s">
        <v>28104</v>
      </c>
    </row>
    <row r="5675" spans="1:5">
      <c r="A5675" s="9" t="s">
        <v>28105</v>
      </c>
      <c r="B5675" s="6" t="s">
        <v>28106</v>
      </c>
      <c r="C5675" s="6" t="s">
        <v>28107</v>
      </c>
      <c r="D5675" s="6" t="s">
        <v>28108</v>
      </c>
      <c r="E5675" s="6" t="s">
        <v>28109</v>
      </c>
    </row>
    <row r="5676" spans="1:5">
      <c r="A5676" s="9" t="s">
        <v>28110</v>
      </c>
      <c r="B5676" s="6" t="s">
        <v>28111</v>
      </c>
      <c r="C5676" s="6" t="s">
        <v>28112</v>
      </c>
      <c r="D5676" s="6" t="s">
        <v>28113</v>
      </c>
      <c r="E5676" s="6" t="s">
        <v>28114</v>
      </c>
    </row>
    <row r="5677" spans="1:5">
      <c r="A5677" s="9" t="s">
        <v>28115</v>
      </c>
      <c r="B5677" s="6" t="s">
        <v>28116</v>
      </c>
      <c r="C5677" s="6" t="s">
        <v>28117</v>
      </c>
      <c r="D5677" s="6" t="s">
        <v>28118</v>
      </c>
      <c r="E5677" s="6" t="s">
        <v>28119</v>
      </c>
    </row>
    <row r="5678" spans="1:5">
      <c r="A5678" s="9" t="s">
        <v>28120</v>
      </c>
      <c r="B5678" s="6" t="s">
        <v>28121</v>
      </c>
      <c r="C5678" s="6" t="s">
        <v>28122</v>
      </c>
      <c r="D5678" s="6" t="s">
        <v>28123</v>
      </c>
      <c r="E5678" s="6" t="s">
        <v>28124</v>
      </c>
    </row>
    <row r="5679" spans="1:5">
      <c r="A5679" s="9" t="s">
        <v>28125</v>
      </c>
      <c r="B5679" s="6" t="s">
        <v>28126</v>
      </c>
      <c r="C5679" s="6" t="s">
        <v>28127</v>
      </c>
      <c r="D5679" s="6" t="s">
        <v>28128</v>
      </c>
      <c r="E5679" s="6" t="s">
        <v>28129</v>
      </c>
    </row>
    <row r="5680" spans="1:5">
      <c r="A5680" s="9" t="s">
        <v>28130</v>
      </c>
      <c r="B5680" s="6" t="s">
        <v>28131</v>
      </c>
      <c r="C5680" s="6" t="s">
        <v>28132</v>
      </c>
      <c r="D5680" s="6" t="s">
        <v>28133</v>
      </c>
      <c r="E5680" s="6" t="s">
        <v>28134</v>
      </c>
    </row>
    <row r="5681" spans="1:5">
      <c r="A5681" s="9" t="s">
        <v>28135</v>
      </c>
      <c r="B5681" s="6" t="s">
        <v>28136</v>
      </c>
      <c r="C5681" s="6" t="s">
        <v>28137</v>
      </c>
      <c r="D5681" s="6" t="s">
        <v>28138</v>
      </c>
      <c r="E5681" s="6" t="s">
        <v>28139</v>
      </c>
    </row>
    <row r="5682" spans="1:5">
      <c r="A5682" s="9" t="s">
        <v>28140</v>
      </c>
      <c r="B5682" s="6" t="s">
        <v>28141</v>
      </c>
      <c r="C5682" s="6" t="s">
        <v>28142</v>
      </c>
      <c r="D5682" s="6" t="s">
        <v>28143</v>
      </c>
      <c r="E5682" s="6" t="s">
        <v>28144</v>
      </c>
    </row>
    <row r="5683" spans="1:5">
      <c r="A5683" s="9" t="s">
        <v>28145</v>
      </c>
      <c r="B5683" s="6" t="s">
        <v>28146</v>
      </c>
      <c r="C5683" s="6" t="s">
        <v>28147</v>
      </c>
      <c r="D5683" s="6" t="s">
        <v>28148</v>
      </c>
      <c r="E5683" s="6" t="s">
        <v>28149</v>
      </c>
    </row>
    <row r="5684" spans="1:5">
      <c r="A5684" s="9" t="s">
        <v>28150</v>
      </c>
      <c r="B5684" s="6" t="s">
        <v>28151</v>
      </c>
      <c r="C5684" s="6" t="s">
        <v>28152</v>
      </c>
      <c r="D5684" s="6" t="s">
        <v>28153</v>
      </c>
      <c r="E5684" s="6" t="s">
        <v>28154</v>
      </c>
    </row>
    <row r="5685" spans="1:5">
      <c r="A5685" s="9" t="s">
        <v>28155</v>
      </c>
      <c r="B5685" s="6" t="s">
        <v>28156</v>
      </c>
      <c r="C5685" s="6" t="s">
        <v>28157</v>
      </c>
      <c r="D5685" s="6" t="s">
        <v>28158</v>
      </c>
      <c r="E5685" s="6" t="s">
        <v>28159</v>
      </c>
    </row>
    <row r="5686" spans="1:5">
      <c r="A5686" s="9" t="s">
        <v>28160</v>
      </c>
      <c r="B5686" s="6" t="s">
        <v>28161</v>
      </c>
      <c r="C5686" s="6" t="s">
        <v>28162</v>
      </c>
      <c r="D5686" s="6" t="s">
        <v>28163</v>
      </c>
      <c r="E5686" s="6" t="s">
        <v>28164</v>
      </c>
    </row>
    <row r="5687" spans="1:5">
      <c r="A5687" s="9" t="s">
        <v>28165</v>
      </c>
      <c r="B5687" s="6" t="s">
        <v>28166</v>
      </c>
      <c r="C5687" s="6" t="s">
        <v>28167</v>
      </c>
      <c r="D5687" s="6" t="s">
        <v>28168</v>
      </c>
      <c r="E5687" s="6" t="s">
        <v>28169</v>
      </c>
    </row>
    <row r="5688" spans="1:5">
      <c r="A5688" s="9" t="s">
        <v>28170</v>
      </c>
      <c r="B5688" s="6" t="s">
        <v>28171</v>
      </c>
      <c r="C5688" s="6" t="s">
        <v>28172</v>
      </c>
      <c r="D5688" s="6" t="s">
        <v>28173</v>
      </c>
      <c r="E5688" s="6" t="s">
        <v>28174</v>
      </c>
    </row>
    <row r="5689" spans="1:5">
      <c r="A5689" s="9" t="s">
        <v>28175</v>
      </c>
      <c r="B5689" s="6" t="s">
        <v>28176</v>
      </c>
      <c r="C5689" s="6" t="s">
        <v>28177</v>
      </c>
      <c r="D5689" s="6" t="s">
        <v>28178</v>
      </c>
      <c r="E5689" s="6" t="s">
        <v>28179</v>
      </c>
    </row>
    <row r="5690" spans="1:5">
      <c r="A5690" s="9" t="s">
        <v>28180</v>
      </c>
      <c r="B5690" s="6" t="s">
        <v>28181</v>
      </c>
      <c r="C5690" s="6" t="s">
        <v>28182</v>
      </c>
      <c r="D5690" s="6" t="s">
        <v>28183</v>
      </c>
      <c r="E5690" s="6" t="s">
        <v>28184</v>
      </c>
    </row>
    <row r="5691" spans="1:5">
      <c r="A5691" s="9" t="s">
        <v>28185</v>
      </c>
      <c r="B5691" s="6" t="s">
        <v>28186</v>
      </c>
      <c r="C5691" s="6" t="s">
        <v>28187</v>
      </c>
      <c r="D5691" s="6" t="s">
        <v>28188</v>
      </c>
      <c r="E5691" s="6" t="s">
        <v>28189</v>
      </c>
    </row>
    <row r="5692" spans="1:5">
      <c r="A5692" s="9" t="s">
        <v>28190</v>
      </c>
      <c r="B5692" s="6" t="s">
        <v>28191</v>
      </c>
      <c r="C5692" s="6" t="s">
        <v>28192</v>
      </c>
      <c r="D5692" s="6" t="s">
        <v>28193</v>
      </c>
      <c r="E5692" s="6" t="s">
        <v>28194</v>
      </c>
    </row>
    <row r="5693" spans="1:5">
      <c r="A5693" s="9" t="s">
        <v>28195</v>
      </c>
      <c r="B5693" s="6" t="s">
        <v>28196</v>
      </c>
      <c r="C5693" s="6" t="s">
        <v>28197</v>
      </c>
      <c r="D5693" s="6" t="s">
        <v>28198</v>
      </c>
      <c r="E5693" s="6" t="s">
        <v>28199</v>
      </c>
    </row>
    <row r="5694" spans="1:5">
      <c r="A5694" s="9" t="s">
        <v>28200</v>
      </c>
      <c r="B5694" s="6" t="s">
        <v>28201</v>
      </c>
      <c r="C5694" s="6" t="s">
        <v>28202</v>
      </c>
      <c r="D5694" s="6" t="s">
        <v>28203</v>
      </c>
      <c r="E5694" s="6" t="s">
        <v>28204</v>
      </c>
    </row>
    <row r="5695" spans="1:5">
      <c r="A5695" s="9" t="s">
        <v>28205</v>
      </c>
      <c r="B5695" s="6" t="s">
        <v>28206</v>
      </c>
      <c r="C5695" s="6" t="s">
        <v>28207</v>
      </c>
      <c r="D5695" s="6" t="s">
        <v>28208</v>
      </c>
      <c r="E5695" s="6" t="s">
        <v>28209</v>
      </c>
    </row>
    <row r="5696" spans="1:5">
      <c r="A5696" s="9" t="s">
        <v>28210</v>
      </c>
      <c r="B5696" s="6" t="s">
        <v>28211</v>
      </c>
      <c r="C5696" s="6" t="s">
        <v>28212</v>
      </c>
      <c r="D5696" s="6" t="s">
        <v>28213</v>
      </c>
      <c r="E5696" s="6" t="s">
        <v>28214</v>
      </c>
    </row>
    <row r="5697" spans="1:5">
      <c r="A5697" s="9" t="s">
        <v>28215</v>
      </c>
      <c r="B5697" s="6" t="s">
        <v>28216</v>
      </c>
      <c r="C5697" s="6" t="s">
        <v>28217</v>
      </c>
      <c r="D5697" s="6" t="s">
        <v>28218</v>
      </c>
      <c r="E5697" s="6" t="s">
        <v>28219</v>
      </c>
    </row>
    <row r="5698" spans="1:5">
      <c r="A5698" s="9" t="s">
        <v>28220</v>
      </c>
      <c r="B5698" s="6" t="s">
        <v>28221</v>
      </c>
      <c r="C5698" s="6" t="s">
        <v>28222</v>
      </c>
      <c r="D5698" s="6" t="s">
        <v>28223</v>
      </c>
      <c r="E5698" s="6" t="s">
        <v>28224</v>
      </c>
    </row>
    <row r="5699" spans="1:5">
      <c r="A5699" s="9" t="s">
        <v>28225</v>
      </c>
      <c r="B5699" s="6" t="s">
        <v>28226</v>
      </c>
      <c r="C5699" s="6" t="s">
        <v>28227</v>
      </c>
      <c r="D5699" s="6" t="s">
        <v>28228</v>
      </c>
      <c r="E5699" s="6" t="s">
        <v>28229</v>
      </c>
    </row>
    <row r="5700" spans="1:5">
      <c r="A5700" s="9" t="s">
        <v>28230</v>
      </c>
      <c r="B5700" s="6" t="s">
        <v>28231</v>
      </c>
      <c r="C5700" s="6" t="s">
        <v>28232</v>
      </c>
      <c r="D5700" s="6" t="s">
        <v>28233</v>
      </c>
      <c r="E5700" s="6" t="s">
        <v>28234</v>
      </c>
    </row>
    <row r="5701" spans="1:5">
      <c r="A5701" s="9" t="s">
        <v>28235</v>
      </c>
      <c r="B5701" s="6" t="s">
        <v>28236</v>
      </c>
      <c r="C5701" s="6" t="s">
        <v>28237</v>
      </c>
      <c r="D5701" s="6" t="s">
        <v>28238</v>
      </c>
      <c r="E5701" s="6" t="s">
        <v>28239</v>
      </c>
    </row>
    <row r="5702" spans="1:5">
      <c r="A5702" s="9" t="s">
        <v>28240</v>
      </c>
      <c r="B5702" s="6" t="s">
        <v>28241</v>
      </c>
      <c r="C5702" s="6" t="s">
        <v>28242</v>
      </c>
      <c r="D5702" s="6" t="s">
        <v>28243</v>
      </c>
      <c r="E5702" s="6" t="s">
        <v>28244</v>
      </c>
    </row>
    <row r="5703" spans="1:5">
      <c r="A5703" s="9" t="s">
        <v>28245</v>
      </c>
      <c r="B5703" s="6" t="s">
        <v>28246</v>
      </c>
      <c r="C5703" s="6" t="s">
        <v>28247</v>
      </c>
      <c r="D5703" s="6" t="s">
        <v>28248</v>
      </c>
      <c r="E5703" s="6" t="s">
        <v>28249</v>
      </c>
    </row>
    <row r="5704" spans="1:5">
      <c r="A5704" s="9" t="s">
        <v>28250</v>
      </c>
      <c r="B5704" s="6" t="s">
        <v>28251</v>
      </c>
      <c r="C5704" s="6" t="s">
        <v>28252</v>
      </c>
      <c r="D5704" s="6" t="s">
        <v>28253</v>
      </c>
      <c r="E5704" s="6" t="s">
        <v>28254</v>
      </c>
    </row>
    <row r="5705" spans="1:5">
      <c r="A5705" s="9" t="s">
        <v>28255</v>
      </c>
      <c r="B5705" s="6" t="s">
        <v>28256</v>
      </c>
      <c r="C5705" s="6" t="s">
        <v>28257</v>
      </c>
      <c r="D5705" s="6" t="s">
        <v>28258</v>
      </c>
      <c r="E5705" s="6" t="s">
        <v>28259</v>
      </c>
    </row>
    <row r="5706" spans="1:5">
      <c r="A5706" s="9" t="s">
        <v>28260</v>
      </c>
      <c r="B5706" s="6" t="s">
        <v>28261</v>
      </c>
      <c r="C5706" s="6" t="s">
        <v>28262</v>
      </c>
      <c r="D5706" s="6" t="s">
        <v>28263</v>
      </c>
      <c r="E5706" s="6" t="s">
        <v>28264</v>
      </c>
    </row>
    <row r="5707" spans="1:5">
      <c r="A5707" s="9" t="s">
        <v>28265</v>
      </c>
      <c r="B5707" s="6" t="s">
        <v>28266</v>
      </c>
      <c r="C5707" s="6" t="s">
        <v>28267</v>
      </c>
      <c r="D5707" s="6" t="s">
        <v>28268</v>
      </c>
      <c r="E5707" s="6" t="s">
        <v>28269</v>
      </c>
    </row>
    <row r="5708" spans="1:5">
      <c r="A5708" s="9" t="s">
        <v>28270</v>
      </c>
      <c r="B5708" s="6" t="s">
        <v>28271</v>
      </c>
      <c r="C5708" s="6" t="s">
        <v>28272</v>
      </c>
      <c r="D5708" s="6" t="s">
        <v>28273</v>
      </c>
      <c r="E5708" s="6" t="s">
        <v>28274</v>
      </c>
    </row>
    <row r="5709" spans="1:5">
      <c r="A5709" s="9" t="s">
        <v>28275</v>
      </c>
      <c r="B5709" s="6" t="s">
        <v>28276</v>
      </c>
      <c r="C5709" s="6" t="s">
        <v>28277</v>
      </c>
      <c r="D5709" s="6" t="s">
        <v>28278</v>
      </c>
      <c r="E5709" s="6" t="s">
        <v>28279</v>
      </c>
    </row>
    <row r="5710" spans="1:5">
      <c r="A5710" s="9" t="s">
        <v>28280</v>
      </c>
      <c r="B5710" s="6" t="s">
        <v>28281</v>
      </c>
      <c r="C5710" s="6" t="s">
        <v>28282</v>
      </c>
      <c r="D5710" s="6" t="s">
        <v>28283</v>
      </c>
      <c r="E5710" s="6" t="s">
        <v>28284</v>
      </c>
    </row>
    <row r="5711" spans="1:5">
      <c r="A5711" s="9" t="s">
        <v>28285</v>
      </c>
      <c r="B5711" s="6" t="s">
        <v>28286</v>
      </c>
      <c r="C5711" s="6" t="s">
        <v>28287</v>
      </c>
      <c r="D5711" s="6" t="s">
        <v>28288</v>
      </c>
      <c r="E5711" s="6" t="s">
        <v>28289</v>
      </c>
    </row>
    <row r="5712" spans="1:5">
      <c r="A5712" s="9" t="s">
        <v>28290</v>
      </c>
      <c r="B5712" s="6" t="s">
        <v>28291</v>
      </c>
      <c r="C5712" s="6" t="s">
        <v>28292</v>
      </c>
      <c r="D5712" s="6" t="s">
        <v>28293</v>
      </c>
      <c r="E5712" s="6" t="s">
        <v>28294</v>
      </c>
    </row>
    <row r="5713" spans="1:5">
      <c r="A5713" s="9" t="s">
        <v>28295</v>
      </c>
      <c r="B5713" s="6" t="s">
        <v>28296</v>
      </c>
      <c r="C5713" s="6" t="s">
        <v>28297</v>
      </c>
      <c r="D5713" s="6" t="s">
        <v>28298</v>
      </c>
      <c r="E5713" s="6" t="s">
        <v>28299</v>
      </c>
    </row>
    <row r="5714" spans="1:5">
      <c r="A5714" s="9" t="s">
        <v>28300</v>
      </c>
      <c r="B5714" s="6" t="s">
        <v>28301</v>
      </c>
      <c r="C5714" s="6" t="s">
        <v>28302</v>
      </c>
      <c r="D5714" s="6" t="s">
        <v>28303</v>
      </c>
      <c r="E5714" s="6" t="s">
        <v>28304</v>
      </c>
    </row>
    <row r="5715" spans="1:5">
      <c r="A5715" s="9" t="s">
        <v>28305</v>
      </c>
      <c r="B5715" s="6" t="s">
        <v>28306</v>
      </c>
      <c r="C5715" s="6" t="s">
        <v>28307</v>
      </c>
      <c r="D5715" s="6" t="s">
        <v>28308</v>
      </c>
      <c r="E5715" s="6" t="s">
        <v>28309</v>
      </c>
    </row>
    <row r="5716" spans="1:5">
      <c r="A5716" s="9" t="s">
        <v>28310</v>
      </c>
      <c r="B5716" s="6" t="s">
        <v>28311</v>
      </c>
      <c r="C5716" s="6" t="s">
        <v>28312</v>
      </c>
      <c r="D5716" s="6" t="s">
        <v>28313</v>
      </c>
      <c r="E5716" s="6" t="s">
        <v>28314</v>
      </c>
    </row>
    <row r="5717" spans="1:5">
      <c r="A5717" s="9" t="s">
        <v>28315</v>
      </c>
      <c r="B5717" s="6" t="s">
        <v>28316</v>
      </c>
      <c r="C5717" s="6" t="s">
        <v>28317</v>
      </c>
      <c r="D5717" s="6" t="s">
        <v>28318</v>
      </c>
      <c r="E5717" s="6" t="s">
        <v>28319</v>
      </c>
    </row>
    <row r="5718" spans="1:5">
      <c r="A5718" s="9" t="s">
        <v>28320</v>
      </c>
      <c r="B5718" s="6" t="s">
        <v>28321</v>
      </c>
      <c r="C5718" s="6" t="s">
        <v>28322</v>
      </c>
      <c r="D5718" s="6" t="s">
        <v>28323</v>
      </c>
      <c r="E5718" s="6" t="s">
        <v>28322</v>
      </c>
    </row>
    <row r="5719" spans="1:5">
      <c r="A5719" s="9" t="s">
        <v>28324</v>
      </c>
      <c r="B5719" s="6" t="s">
        <v>28325</v>
      </c>
      <c r="C5719" s="6" t="s">
        <v>28326</v>
      </c>
      <c r="D5719" s="6" t="s">
        <v>28327</v>
      </c>
      <c r="E5719" s="6" t="s">
        <v>28328</v>
      </c>
    </row>
    <row r="5720" spans="1:5">
      <c r="A5720" s="9" t="s">
        <v>28329</v>
      </c>
      <c r="B5720" s="6" t="s">
        <v>28330</v>
      </c>
      <c r="C5720" s="6" t="s">
        <v>28331</v>
      </c>
      <c r="D5720" s="6" t="s">
        <v>28332</v>
      </c>
      <c r="E5720" s="6" t="s">
        <v>28333</v>
      </c>
    </row>
    <row r="5721" spans="1:5">
      <c r="A5721" s="9" t="s">
        <v>28334</v>
      </c>
      <c r="B5721" s="6" t="s">
        <v>28335</v>
      </c>
      <c r="C5721" s="6" t="s">
        <v>28336</v>
      </c>
      <c r="D5721" s="6" t="s">
        <v>28337</v>
      </c>
      <c r="E5721" s="6" t="s">
        <v>28338</v>
      </c>
    </row>
    <row r="5722" spans="1:5">
      <c r="A5722" s="9" t="s">
        <v>28339</v>
      </c>
      <c r="B5722" s="6" t="s">
        <v>28340</v>
      </c>
      <c r="C5722" s="6" t="s">
        <v>28341</v>
      </c>
      <c r="D5722" s="6" t="s">
        <v>28342</v>
      </c>
      <c r="E5722" s="6" t="s">
        <v>28343</v>
      </c>
    </row>
    <row r="5723" spans="1:5">
      <c r="A5723" s="9" t="s">
        <v>28344</v>
      </c>
      <c r="B5723" s="6" t="s">
        <v>28345</v>
      </c>
      <c r="C5723" s="6" t="s">
        <v>28346</v>
      </c>
      <c r="D5723" s="6" t="s">
        <v>28347</v>
      </c>
      <c r="E5723" s="6" t="s">
        <v>28348</v>
      </c>
    </row>
    <row r="5724" spans="1:5">
      <c r="A5724" s="9" t="s">
        <v>28349</v>
      </c>
      <c r="B5724" s="6" t="s">
        <v>28350</v>
      </c>
      <c r="C5724" s="6" t="s">
        <v>28351</v>
      </c>
      <c r="D5724" s="6" t="s">
        <v>28352</v>
      </c>
      <c r="E5724" s="6" t="s">
        <v>28353</v>
      </c>
    </row>
    <row r="5725" spans="1:5">
      <c r="A5725" s="9" t="s">
        <v>28354</v>
      </c>
      <c r="B5725" s="6" t="s">
        <v>28355</v>
      </c>
      <c r="C5725" s="6" t="s">
        <v>28356</v>
      </c>
      <c r="D5725" s="6" t="s">
        <v>28357</v>
      </c>
      <c r="E5725" s="6" t="s">
        <v>28358</v>
      </c>
    </row>
    <row r="5726" spans="1:5">
      <c r="A5726" s="9" t="s">
        <v>28359</v>
      </c>
      <c r="B5726" s="6" t="s">
        <v>28360</v>
      </c>
      <c r="C5726" s="6" t="s">
        <v>28361</v>
      </c>
      <c r="D5726" s="6" t="s">
        <v>28362</v>
      </c>
      <c r="E5726" s="6" t="s">
        <v>28363</v>
      </c>
    </row>
    <row r="5727" spans="1:5">
      <c r="A5727" s="9" t="s">
        <v>28364</v>
      </c>
      <c r="B5727" s="6" t="s">
        <v>28365</v>
      </c>
      <c r="C5727" s="6" t="s">
        <v>28366</v>
      </c>
      <c r="D5727" s="6" t="s">
        <v>28367</v>
      </c>
      <c r="E5727" s="6" t="s">
        <v>28368</v>
      </c>
    </row>
    <row r="5728" spans="1:5">
      <c r="A5728" s="9" t="s">
        <v>28369</v>
      </c>
      <c r="B5728" s="6" t="s">
        <v>28370</v>
      </c>
      <c r="C5728" s="6" t="s">
        <v>28371</v>
      </c>
      <c r="D5728" s="6" t="s">
        <v>28372</v>
      </c>
      <c r="E5728" s="6" t="s">
        <v>28373</v>
      </c>
    </row>
    <row r="5729" spans="1:5">
      <c r="A5729" s="9" t="s">
        <v>28374</v>
      </c>
      <c r="B5729" s="6" t="s">
        <v>28375</v>
      </c>
      <c r="C5729" s="6" t="s">
        <v>28376</v>
      </c>
      <c r="D5729" s="6" t="s">
        <v>28377</v>
      </c>
      <c r="E5729" s="6" t="s">
        <v>28378</v>
      </c>
    </row>
    <row r="5730" spans="1:5">
      <c r="A5730" s="9" t="s">
        <v>28379</v>
      </c>
      <c r="B5730" s="6" t="s">
        <v>28380</v>
      </c>
      <c r="C5730" s="6" t="s">
        <v>28381</v>
      </c>
      <c r="D5730" s="6" t="s">
        <v>28382</v>
      </c>
      <c r="E5730" s="6" t="s">
        <v>28383</v>
      </c>
    </row>
    <row r="5731" spans="1:5">
      <c r="A5731" s="9" t="s">
        <v>28384</v>
      </c>
      <c r="B5731" s="6" t="s">
        <v>28385</v>
      </c>
      <c r="C5731" s="6" t="s">
        <v>28386</v>
      </c>
      <c r="D5731" s="6" t="s">
        <v>28387</v>
      </c>
      <c r="E5731" s="6" t="s">
        <v>28388</v>
      </c>
    </row>
    <row r="5732" spans="1:5">
      <c r="A5732" s="9" t="s">
        <v>28389</v>
      </c>
      <c r="B5732" s="6" t="s">
        <v>28390</v>
      </c>
      <c r="C5732" s="6" t="s">
        <v>28391</v>
      </c>
      <c r="D5732" s="6" t="s">
        <v>28392</v>
      </c>
      <c r="E5732" s="6" t="s">
        <v>28393</v>
      </c>
    </row>
    <row r="5733" spans="1:5">
      <c r="A5733" s="9" t="s">
        <v>28394</v>
      </c>
      <c r="B5733" s="6" t="s">
        <v>28395</v>
      </c>
      <c r="C5733" s="6" t="s">
        <v>28396</v>
      </c>
      <c r="D5733" s="6" t="s">
        <v>28397</v>
      </c>
      <c r="E5733" s="6" t="s">
        <v>28398</v>
      </c>
    </row>
    <row r="5734" spans="1:5">
      <c r="A5734" s="9" t="s">
        <v>28399</v>
      </c>
      <c r="B5734" s="6" t="s">
        <v>28400</v>
      </c>
      <c r="C5734" s="6" t="s">
        <v>28401</v>
      </c>
      <c r="D5734" s="6" t="s">
        <v>28402</v>
      </c>
      <c r="E5734" s="6" t="s">
        <v>28403</v>
      </c>
    </row>
    <row r="5735" spans="1:5">
      <c r="A5735" s="9" t="s">
        <v>28404</v>
      </c>
      <c r="B5735" s="6" t="s">
        <v>28405</v>
      </c>
      <c r="C5735" s="6" t="s">
        <v>28406</v>
      </c>
      <c r="D5735" s="6" t="s">
        <v>28407</v>
      </c>
      <c r="E5735" s="6" t="s">
        <v>28408</v>
      </c>
    </row>
    <row r="5736" spans="1:5">
      <c r="A5736" s="9" t="s">
        <v>28409</v>
      </c>
      <c r="B5736" s="6" t="s">
        <v>28410</v>
      </c>
      <c r="C5736" s="6" t="s">
        <v>28411</v>
      </c>
      <c r="D5736" s="6" t="s">
        <v>28412</v>
      </c>
      <c r="E5736" s="6" t="s">
        <v>28413</v>
      </c>
    </row>
    <row r="5737" spans="1:5">
      <c r="A5737" s="9" t="s">
        <v>28414</v>
      </c>
      <c r="B5737" s="6" t="s">
        <v>28415</v>
      </c>
      <c r="C5737" s="6" t="s">
        <v>28416</v>
      </c>
      <c r="D5737" s="6" t="s">
        <v>28417</v>
      </c>
      <c r="E5737" s="6" t="s">
        <v>28418</v>
      </c>
    </row>
    <row r="5738" spans="1:5">
      <c r="A5738" s="9" t="s">
        <v>28419</v>
      </c>
      <c r="B5738" s="6" t="s">
        <v>28420</v>
      </c>
      <c r="C5738" s="6" t="s">
        <v>28421</v>
      </c>
      <c r="D5738" s="6" t="s">
        <v>28422</v>
      </c>
      <c r="E5738" s="6" t="s">
        <v>28423</v>
      </c>
    </row>
    <row r="5739" spans="1:5">
      <c r="A5739" s="9" t="s">
        <v>28424</v>
      </c>
      <c r="B5739" s="6" t="s">
        <v>28425</v>
      </c>
      <c r="C5739" s="6" t="s">
        <v>28426</v>
      </c>
      <c r="D5739" s="6" t="s">
        <v>28427</v>
      </c>
      <c r="E5739" s="6" t="s">
        <v>28428</v>
      </c>
    </row>
    <row r="5740" spans="1:5">
      <c r="A5740" s="9" t="s">
        <v>28429</v>
      </c>
      <c r="B5740" s="6" t="s">
        <v>28430</v>
      </c>
      <c r="C5740" s="6" t="s">
        <v>28431</v>
      </c>
      <c r="D5740" s="6" t="s">
        <v>28432</v>
      </c>
      <c r="E5740" s="6" t="s">
        <v>28433</v>
      </c>
    </row>
    <row r="5741" spans="1:5">
      <c r="A5741" s="9" t="s">
        <v>28434</v>
      </c>
      <c r="B5741" s="6" t="s">
        <v>28435</v>
      </c>
      <c r="C5741" s="6" t="s">
        <v>28436</v>
      </c>
      <c r="D5741" s="6" t="s">
        <v>28437</v>
      </c>
      <c r="E5741" s="6" t="s">
        <v>28438</v>
      </c>
    </row>
    <row r="5742" spans="1:5">
      <c r="A5742" s="9" t="s">
        <v>28439</v>
      </c>
      <c r="B5742" s="6" t="s">
        <v>28440</v>
      </c>
      <c r="C5742" s="6" t="s">
        <v>28441</v>
      </c>
      <c r="D5742" s="6" t="s">
        <v>28442</v>
      </c>
      <c r="E5742" s="6" t="s">
        <v>28443</v>
      </c>
    </row>
    <row r="5743" spans="1:5">
      <c r="A5743" s="9" t="s">
        <v>28444</v>
      </c>
      <c r="B5743" s="6" t="s">
        <v>28445</v>
      </c>
      <c r="C5743" s="6" t="s">
        <v>28446</v>
      </c>
      <c r="D5743" s="6" t="s">
        <v>28447</v>
      </c>
      <c r="E5743" s="6" t="s">
        <v>28448</v>
      </c>
    </row>
    <row r="5744" spans="1:5">
      <c r="A5744" s="9" t="s">
        <v>28449</v>
      </c>
      <c r="B5744" s="6" t="s">
        <v>28450</v>
      </c>
      <c r="C5744" s="6" t="s">
        <v>28451</v>
      </c>
      <c r="D5744" s="6" t="s">
        <v>28452</v>
      </c>
      <c r="E5744" s="6" t="s">
        <v>28453</v>
      </c>
    </row>
    <row r="5745" spans="1:5">
      <c r="A5745" s="9" t="s">
        <v>28454</v>
      </c>
      <c r="B5745" s="6" t="s">
        <v>28455</v>
      </c>
      <c r="C5745" s="6" t="s">
        <v>28456</v>
      </c>
      <c r="D5745" s="6" t="s">
        <v>28457</v>
      </c>
      <c r="E5745" s="6" t="s">
        <v>28458</v>
      </c>
    </row>
    <row r="5746" spans="1:5">
      <c r="A5746" s="9" t="s">
        <v>28459</v>
      </c>
      <c r="B5746" s="6" t="s">
        <v>28460</v>
      </c>
      <c r="C5746" s="6" t="s">
        <v>28461</v>
      </c>
      <c r="D5746" s="6" t="s">
        <v>28462</v>
      </c>
      <c r="E5746" s="6" t="s">
        <v>28463</v>
      </c>
    </row>
    <row r="5747" spans="1:5">
      <c r="A5747" s="9" t="s">
        <v>28464</v>
      </c>
      <c r="B5747" s="6" t="s">
        <v>28465</v>
      </c>
      <c r="C5747" s="6" t="s">
        <v>28466</v>
      </c>
      <c r="D5747" s="6" t="s">
        <v>28467</v>
      </c>
      <c r="E5747" s="6" t="s">
        <v>28468</v>
      </c>
    </row>
    <row r="5748" spans="1:5">
      <c r="A5748" s="9" t="s">
        <v>28469</v>
      </c>
      <c r="B5748" s="6" t="s">
        <v>28470</v>
      </c>
      <c r="C5748" s="6" t="s">
        <v>28471</v>
      </c>
      <c r="D5748" s="6" t="s">
        <v>28472</v>
      </c>
      <c r="E5748" s="6" t="s">
        <v>28473</v>
      </c>
    </row>
    <row r="5749" spans="1:5">
      <c r="A5749" s="9" t="s">
        <v>28474</v>
      </c>
      <c r="B5749" s="6" t="s">
        <v>28475</v>
      </c>
      <c r="C5749" s="6" t="s">
        <v>28476</v>
      </c>
      <c r="D5749" s="6" t="s">
        <v>28477</v>
      </c>
      <c r="E5749" s="6" t="s">
        <v>28478</v>
      </c>
    </row>
    <row r="5750" spans="1:5">
      <c r="A5750" s="9" t="s">
        <v>28479</v>
      </c>
      <c r="B5750" s="6" t="s">
        <v>28480</v>
      </c>
      <c r="C5750" s="6" t="s">
        <v>28481</v>
      </c>
      <c r="D5750" s="6" t="s">
        <v>28482</v>
      </c>
      <c r="E5750" s="6" t="s">
        <v>28483</v>
      </c>
    </row>
    <row r="5751" spans="1:5">
      <c r="A5751" s="9" t="s">
        <v>28484</v>
      </c>
      <c r="B5751" s="6" t="s">
        <v>28485</v>
      </c>
      <c r="C5751" s="6" t="s">
        <v>28486</v>
      </c>
      <c r="D5751" s="6" t="s">
        <v>28487</v>
      </c>
      <c r="E5751" s="6" t="s">
        <v>28488</v>
      </c>
    </row>
    <row r="5752" spans="1:5">
      <c r="A5752" s="9" t="s">
        <v>28489</v>
      </c>
      <c r="B5752" s="6" t="s">
        <v>28490</v>
      </c>
      <c r="C5752" s="6" t="s">
        <v>28491</v>
      </c>
      <c r="D5752" s="6" t="s">
        <v>28492</v>
      </c>
      <c r="E5752" s="6" t="s">
        <v>28493</v>
      </c>
    </row>
    <row r="5753" spans="1:5">
      <c r="A5753" s="9" t="s">
        <v>28494</v>
      </c>
      <c r="B5753" s="6" t="s">
        <v>28495</v>
      </c>
      <c r="C5753" s="6" t="s">
        <v>28496</v>
      </c>
      <c r="D5753" s="6" t="s">
        <v>28497</v>
      </c>
      <c r="E5753" s="6" t="s">
        <v>28498</v>
      </c>
    </row>
    <row r="5754" spans="1:5">
      <c r="A5754" s="9" t="s">
        <v>28499</v>
      </c>
      <c r="B5754" s="6" t="s">
        <v>28500</v>
      </c>
      <c r="C5754" s="6" t="s">
        <v>28501</v>
      </c>
      <c r="D5754" s="6" t="s">
        <v>28502</v>
      </c>
      <c r="E5754" s="6" t="s">
        <v>28503</v>
      </c>
    </row>
    <row r="5755" spans="1:5">
      <c r="A5755" s="9" t="s">
        <v>28504</v>
      </c>
      <c r="B5755" s="6" t="s">
        <v>28505</v>
      </c>
      <c r="C5755" s="6" t="s">
        <v>28506</v>
      </c>
      <c r="D5755" s="6" t="s">
        <v>28507</v>
      </c>
      <c r="E5755" s="6" t="s">
        <v>28508</v>
      </c>
    </row>
    <row r="5756" spans="1:5">
      <c r="A5756" s="9" t="s">
        <v>28509</v>
      </c>
      <c r="B5756" s="6" t="s">
        <v>28510</v>
      </c>
      <c r="C5756" s="6" t="s">
        <v>28511</v>
      </c>
      <c r="D5756" s="6" t="s">
        <v>28512</v>
      </c>
      <c r="E5756" s="6" t="s">
        <v>28513</v>
      </c>
    </row>
    <row r="5757" spans="1:5">
      <c r="A5757" s="9" t="s">
        <v>28514</v>
      </c>
      <c r="B5757" s="6" t="s">
        <v>28515</v>
      </c>
      <c r="C5757" s="6" t="s">
        <v>28516</v>
      </c>
      <c r="D5757" s="6" t="s">
        <v>28517</v>
      </c>
      <c r="E5757" s="6" t="s">
        <v>28518</v>
      </c>
    </row>
    <row r="5758" spans="1:5">
      <c r="A5758" s="9" t="s">
        <v>28519</v>
      </c>
      <c r="B5758" s="6" t="s">
        <v>28520</v>
      </c>
      <c r="C5758" s="6" t="s">
        <v>28521</v>
      </c>
      <c r="D5758" s="6" t="s">
        <v>28522</v>
      </c>
      <c r="E5758" s="6" t="s">
        <v>28523</v>
      </c>
    </row>
    <row r="5759" spans="1:5">
      <c r="A5759" s="9" t="s">
        <v>28524</v>
      </c>
      <c r="B5759" s="6" t="s">
        <v>28525</v>
      </c>
      <c r="C5759" s="6" t="s">
        <v>28526</v>
      </c>
      <c r="D5759" s="6" t="s">
        <v>28527</v>
      </c>
      <c r="E5759" s="6" t="s">
        <v>28528</v>
      </c>
    </row>
    <row r="5760" spans="1:5">
      <c r="A5760" s="9" t="s">
        <v>28529</v>
      </c>
      <c r="B5760" s="6" t="s">
        <v>28530</v>
      </c>
      <c r="C5760" s="6" t="s">
        <v>28531</v>
      </c>
      <c r="D5760" s="6" t="s">
        <v>28532</v>
      </c>
      <c r="E5760" s="6" t="s">
        <v>28533</v>
      </c>
    </row>
    <row r="5761" spans="1:5">
      <c r="A5761" s="9" t="s">
        <v>28534</v>
      </c>
      <c r="B5761" s="6" t="s">
        <v>28535</v>
      </c>
      <c r="C5761" s="6" t="s">
        <v>28536</v>
      </c>
      <c r="D5761" s="6" t="s">
        <v>28537</v>
      </c>
      <c r="E5761" s="6" t="s">
        <v>28538</v>
      </c>
    </row>
    <row r="5762" spans="1:5">
      <c r="A5762" s="9" t="s">
        <v>28539</v>
      </c>
      <c r="B5762" s="6" t="s">
        <v>28540</v>
      </c>
      <c r="C5762" s="6" t="s">
        <v>28541</v>
      </c>
      <c r="D5762" s="6" t="s">
        <v>28542</v>
      </c>
      <c r="E5762" s="6" t="s">
        <v>28543</v>
      </c>
    </row>
    <row r="5763" spans="1:5">
      <c r="A5763" s="9" t="s">
        <v>28544</v>
      </c>
      <c r="B5763" s="6" t="s">
        <v>28545</v>
      </c>
      <c r="C5763" s="6" t="s">
        <v>28546</v>
      </c>
      <c r="D5763" s="6" t="s">
        <v>28547</v>
      </c>
      <c r="E5763" s="6" t="s">
        <v>28548</v>
      </c>
    </row>
    <row r="5764" spans="1:5">
      <c r="A5764" s="9" t="s">
        <v>28549</v>
      </c>
      <c r="B5764" s="6" t="s">
        <v>28550</v>
      </c>
      <c r="C5764" s="6" t="s">
        <v>28551</v>
      </c>
      <c r="D5764" s="6" t="s">
        <v>28552</v>
      </c>
      <c r="E5764" s="6" t="s">
        <v>28553</v>
      </c>
    </row>
    <row r="5765" spans="1:5">
      <c r="A5765" s="9" t="s">
        <v>28554</v>
      </c>
      <c r="B5765" s="6" t="s">
        <v>28555</v>
      </c>
      <c r="C5765" s="6" t="s">
        <v>28556</v>
      </c>
      <c r="D5765" s="6" t="s">
        <v>28557</v>
      </c>
      <c r="E5765" s="6" t="s">
        <v>28558</v>
      </c>
    </row>
    <row r="5766" spans="1:5">
      <c r="A5766" s="9" t="s">
        <v>28559</v>
      </c>
      <c r="B5766" s="6" t="s">
        <v>28560</v>
      </c>
      <c r="C5766" s="6" t="s">
        <v>28561</v>
      </c>
      <c r="D5766" s="6" t="s">
        <v>28562</v>
      </c>
      <c r="E5766" s="6" t="s">
        <v>28563</v>
      </c>
    </row>
    <row r="5767" spans="1:5">
      <c r="A5767" s="9" t="s">
        <v>28564</v>
      </c>
      <c r="B5767" s="6" t="s">
        <v>28565</v>
      </c>
      <c r="C5767" s="6" t="s">
        <v>28566</v>
      </c>
      <c r="D5767" s="6" t="s">
        <v>28567</v>
      </c>
      <c r="E5767" s="6" t="s">
        <v>28568</v>
      </c>
    </row>
    <row r="5768" spans="1:5">
      <c r="A5768" s="9" t="s">
        <v>28569</v>
      </c>
      <c r="B5768" s="6" t="s">
        <v>28570</v>
      </c>
      <c r="C5768" s="6" t="s">
        <v>28571</v>
      </c>
      <c r="D5768" s="6" t="s">
        <v>28572</v>
      </c>
      <c r="E5768" s="6" t="s">
        <v>28573</v>
      </c>
    </row>
    <row r="5769" spans="1:5">
      <c r="A5769" s="9" t="s">
        <v>28574</v>
      </c>
      <c r="B5769" s="6" t="s">
        <v>28575</v>
      </c>
      <c r="C5769" s="6" t="s">
        <v>28576</v>
      </c>
      <c r="D5769" s="6" t="s">
        <v>28577</v>
      </c>
      <c r="E5769" s="6" t="s">
        <v>28578</v>
      </c>
    </row>
    <row r="5770" spans="1:5">
      <c r="A5770" s="9" t="s">
        <v>28579</v>
      </c>
      <c r="B5770" s="6" t="s">
        <v>28580</v>
      </c>
      <c r="C5770" s="6" t="s">
        <v>28581</v>
      </c>
      <c r="D5770" s="6" t="s">
        <v>28582</v>
      </c>
      <c r="E5770" s="6" t="s">
        <v>28583</v>
      </c>
    </row>
    <row r="5771" spans="1:5">
      <c r="A5771" s="9" t="s">
        <v>28584</v>
      </c>
      <c r="B5771" s="6" t="s">
        <v>28585</v>
      </c>
      <c r="C5771" s="6" t="s">
        <v>28586</v>
      </c>
      <c r="D5771" s="6" t="s">
        <v>28587</v>
      </c>
      <c r="E5771" s="6" t="s">
        <v>28588</v>
      </c>
    </row>
    <row r="5772" spans="1:5">
      <c r="A5772" s="9" t="s">
        <v>28589</v>
      </c>
      <c r="B5772" s="6" t="s">
        <v>28590</v>
      </c>
      <c r="C5772" s="6" t="s">
        <v>28591</v>
      </c>
      <c r="D5772" s="6" t="s">
        <v>28592</v>
      </c>
      <c r="E5772" s="6" t="s">
        <v>28593</v>
      </c>
    </row>
    <row r="5773" spans="1:5">
      <c r="A5773" s="9" t="s">
        <v>28594</v>
      </c>
      <c r="B5773" s="6" t="s">
        <v>28595</v>
      </c>
      <c r="C5773" s="6" t="s">
        <v>28596</v>
      </c>
      <c r="D5773" s="6" t="s">
        <v>28597</v>
      </c>
      <c r="E5773" s="6" t="s">
        <v>28598</v>
      </c>
    </row>
    <row r="5774" spans="1:5">
      <c r="A5774" s="9" t="s">
        <v>28599</v>
      </c>
      <c r="B5774" s="6" t="s">
        <v>28600</v>
      </c>
      <c r="C5774" s="6" t="s">
        <v>28601</v>
      </c>
      <c r="D5774" s="6" t="s">
        <v>28602</v>
      </c>
      <c r="E5774" s="6" t="s">
        <v>28603</v>
      </c>
    </row>
    <row r="5775" spans="1:5">
      <c r="A5775" s="9" t="s">
        <v>28604</v>
      </c>
      <c r="B5775" s="6" t="s">
        <v>28605</v>
      </c>
      <c r="C5775" s="6" t="s">
        <v>28606</v>
      </c>
      <c r="D5775" s="6" t="s">
        <v>28607</v>
      </c>
      <c r="E5775" s="6" t="s">
        <v>28608</v>
      </c>
    </row>
    <row r="5776" spans="1:5">
      <c r="A5776" s="9" t="s">
        <v>28609</v>
      </c>
      <c r="B5776" s="6" t="s">
        <v>28610</v>
      </c>
      <c r="C5776" s="6" t="s">
        <v>28611</v>
      </c>
      <c r="D5776" s="6" t="s">
        <v>28612</v>
      </c>
      <c r="E5776" s="6" t="s">
        <v>28613</v>
      </c>
    </row>
    <row r="5777" spans="1:5">
      <c r="A5777" s="9" t="s">
        <v>28614</v>
      </c>
      <c r="B5777" s="6" t="s">
        <v>28615</v>
      </c>
      <c r="C5777" s="6" t="s">
        <v>28616</v>
      </c>
      <c r="D5777" s="6" t="s">
        <v>28617</v>
      </c>
      <c r="E5777" s="6" t="s">
        <v>28618</v>
      </c>
    </row>
    <row r="5778" spans="1:5">
      <c r="A5778" s="9" t="s">
        <v>28619</v>
      </c>
      <c r="B5778" s="6" t="s">
        <v>28620</v>
      </c>
      <c r="C5778" s="6" t="s">
        <v>28621</v>
      </c>
      <c r="D5778" s="6" t="s">
        <v>28622</v>
      </c>
      <c r="E5778" s="6" t="s">
        <v>28623</v>
      </c>
    </row>
    <row r="5779" spans="1:5">
      <c r="A5779" s="9" t="s">
        <v>28624</v>
      </c>
      <c r="B5779" s="6" t="s">
        <v>28625</v>
      </c>
      <c r="C5779" s="6" t="s">
        <v>28626</v>
      </c>
      <c r="D5779" s="6" t="s">
        <v>28627</v>
      </c>
      <c r="E5779" s="6" t="s">
        <v>28628</v>
      </c>
    </row>
    <row r="5780" spans="1:5">
      <c r="A5780" s="9" t="s">
        <v>28629</v>
      </c>
      <c r="B5780" s="6" t="s">
        <v>28630</v>
      </c>
      <c r="C5780" s="6" t="s">
        <v>28631</v>
      </c>
      <c r="D5780" s="6" t="s">
        <v>28632</v>
      </c>
      <c r="E5780" s="6" t="s">
        <v>28633</v>
      </c>
    </row>
    <row r="5781" spans="1:5">
      <c r="A5781" s="9" t="s">
        <v>28634</v>
      </c>
      <c r="B5781" s="6" t="s">
        <v>28635</v>
      </c>
      <c r="C5781" s="6" t="s">
        <v>28636</v>
      </c>
      <c r="D5781" s="6" t="s">
        <v>28637</v>
      </c>
      <c r="E5781" s="6" t="s">
        <v>28638</v>
      </c>
    </row>
    <row r="5782" spans="1:5">
      <c r="A5782" s="9" t="s">
        <v>28639</v>
      </c>
      <c r="B5782" s="6" t="s">
        <v>28640</v>
      </c>
      <c r="C5782" s="6" t="s">
        <v>28641</v>
      </c>
      <c r="D5782" s="6" t="s">
        <v>28642</v>
      </c>
      <c r="E5782" s="6" t="s">
        <v>28643</v>
      </c>
    </row>
    <row r="5783" spans="1:5">
      <c r="A5783" s="9" t="s">
        <v>28644</v>
      </c>
      <c r="B5783" s="6" t="s">
        <v>28645</v>
      </c>
      <c r="C5783" s="6" t="s">
        <v>28646</v>
      </c>
      <c r="D5783" s="6" t="s">
        <v>28647</v>
      </c>
      <c r="E5783" s="6" t="s">
        <v>28648</v>
      </c>
    </row>
    <row r="5784" spans="1:5">
      <c r="A5784" s="9" t="s">
        <v>28649</v>
      </c>
      <c r="B5784" s="6" t="s">
        <v>28650</v>
      </c>
      <c r="C5784" s="6" t="s">
        <v>28651</v>
      </c>
      <c r="D5784" s="6" t="s">
        <v>28652</v>
      </c>
      <c r="E5784" s="6" t="s">
        <v>28653</v>
      </c>
    </row>
    <row r="5785" spans="1:5">
      <c r="A5785" s="9" t="s">
        <v>28654</v>
      </c>
      <c r="B5785" s="6" t="s">
        <v>28655</v>
      </c>
      <c r="C5785" s="6" t="s">
        <v>28656</v>
      </c>
      <c r="D5785" s="6" t="s">
        <v>28657</v>
      </c>
      <c r="E5785" s="6" t="s">
        <v>28658</v>
      </c>
    </row>
    <row r="5786" spans="1:5">
      <c r="A5786" s="9" t="s">
        <v>28659</v>
      </c>
      <c r="B5786" s="6" t="s">
        <v>28660</v>
      </c>
      <c r="C5786" s="6" t="s">
        <v>28661</v>
      </c>
      <c r="D5786" s="6" t="s">
        <v>28662</v>
      </c>
      <c r="E5786" s="6" t="s">
        <v>28663</v>
      </c>
    </row>
    <row r="5787" spans="1:5">
      <c r="A5787" s="9" t="s">
        <v>28664</v>
      </c>
      <c r="B5787" s="6" t="s">
        <v>28665</v>
      </c>
      <c r="C5787" s="6" t="s">
        <v>28666</v>
      </c>
      <c r="D5787" s="6" t="s">
        <v>28667</v>
      </c>
      <c r="E5787" s="6" t="s">
        <v>28668</v>
      </c>
    </row>
    <row r="5788" spans="1:5">
      <c r="A5788" s="9" t="s">
        <v>28669</v>
      </c>
      <c r="B5788" s="6" t="s">
        <v>28670</v>
      </c>
      <c r="C5788" s="6" t="s">
        <v>28671</v>
      </c>
      <c r="D5788" s="6" t="s">
        <v>28672</v>
      </c>
      <c r="E5788" s="6" t="s">
        <v>28673</v>
      </c>
    </row>
    <row r="5789" spans="1:5">
      <c r="A5789" s="9" t="s">
        <v>28674</v>
      </c>
      <c r="B5789" s="6" t="s">
        <v>28675</v>
      </c>
      <c r="C5789" s="6" t="s">
        <v>28676</v>
      </c>
      <c r="D5789" s="6" t="s">
        <v>28677</v>
      </c>
      <c r="E5789" s="6" t="s">
        <v>28678</v>
      </c>
    </row>
    <row r="5790" spans="1:5">
      <c r="A5790" s="9" t="s">
        <v>28679</v>
      </c>
      <c r="B5790" s="6" t="s">
        <v>28680</v>
      </c>
      <c r="C5790" s="6" t="s">
        <v>28681</v>
      </c>
      <c r="D5790" s="6" t="s">
        <v>28682</v>
      </c>
      <c r="E5790" s="6" t="s">
        <v>28683</v>
      </c>
    </row>
    <row r="5791" spans="1:5">
      <c r="A5791" s="9" t="s">
        <v>28684</v>
      </c>
      <c r="B5791" s="6" t="s">
        <v>28685</v>
      </c>
      <c r="C5791" s="6" t="s">
        <v>28686</v>
      </c>
      <c r="D5791" s="6" t="s">
        <v>28687</v>
      </c>
      <c r="E5791" s="6" t="s">
        <v>28688</v>
      </c>
    </row>
    <row r="5792" spans="1:5">
      <c r="A5792" s="9" t="s">
        <v>28689</v>
      </c>
      <c r="B5792" s="6" t="s">
        <v>28690</v>
      </c>
      <c r="C5792" s="6" t="s">
        <v>28691</v>
      </c>
      <c r="D5792" s="6" t="s">
        <v>28692</v>
      </c>
      <c r="E5792" s="6" t="s">
        <v>28693</v>
      </c>
    </row>
    <row r="5793" spans="1:5">
      <c r="A5793" s="9" t="s">
        <v>28694</v>
      </c>
      <c r="B5793" s="6" t="s">
        <v>28695</v>
      </c>
      <c r="C5793" s="6" t="s">
        <v>28696</v>
      </c>
      <c r="D5793" s="6" t="s">
        <v>28697</v>
      </c>
      <c r="E5793" s="6" t="s">
        <v>28698</v>
      </c>
    </row>
    <row r="5794" spans="1:5">
      <c r="A5794" s="9" t="s">
        <v>28699</v>
      </c>
      <c r="B5794" s="6" t="s">
        <v>28700</v>
      </c>
      <c r="C5794" s="6" t="s">
        <v>28701</v>
      </c>
      <c r="D5794" s="6" t="s">
        <v>28702</v>
      </c>
      <c r="E5794" s="6" t="s">
        <v>28703</v>
      </c>
    </row>
    <row r="5795" spans="1:5">
      <c r="A5795" s="9" t="s">
        <v>28704</v>
      </c>
      <c r="B5795" s="6" t="s">
        <v>28705</v>
      </c>
      <c r="C5795" s="6" t="s">
        <v>28706</v>
      </c>
      <c r="D5795" s="6" t="s">
        <v>28707</v>
      </c>
      <c r="E5795" s="6" t="s">
        <v>28708</v>
      </c>
    </row>
    <row r="5796" spans="1:5">
      <c r="A5796" s="9" t="s">
        <v>28709</v>
      </c>
      <c r="B5796" s="6" t="s">
        <v>28710</v>
      </c>
      <c r="C5796" s="6" t="s">
        <v>28711</v>
      </c>
      <c r="D5796" s="6" t="s">
        <v>28712</v>
      </c>
      <c r="E5796" s="6" t="s">
        <v>28713</v>
      </c>
    </row>
    <row r="5797" spans="1:5">
      <c r="A5797" s="9" t="s">
        <v>28714</v>
      </c>
      <c r="B5797" s="6" t="s">
        <v>28715</v>
      </c>
      <c r="C5797" s="6" t="s">
        <v>28716</v>
      </c>
      <c r="D5797" s="6" t="s">
        <v>28717</v>
      </c>
      <c r="E5797" s="6" t="s">
        <v>28718</v>
      </c>
    </row>
    <row r="5798" spans="1:5">
      <c r="A5798" s="9" t="s">
        <v>28719</v>
      </c>
      <c r="B5798" s="6" t="s">
        <v>28720</v>
      </c>
      <c r="C5798" s="6" t="s">
        <v>28721</v>
      </c>
      <c r="D5798" s="6" t="s">
        <v>28722</v>
      </c>
      <c r="E5798" s="6" t="s">
        <v>28723</v>
      </c>
    </row>
    <row r="5799" spans="1:5">
      <c r="A5799" s="9" t="s">
        <v>28724</v>
      </c>
      <c r="B5799" s="6" t="s">
        <v>28725</v>
      </c>
      <c r="C5799" s="6" t="s">
        <v>28726</v>
      </c>
      <c r="D5799" s="6" t="s">
        <v>28727</v>
      </c>
      <c r="E5799" s="6" t="s">
        <v>28728</v>
      </c>
    </row>
    <row r="5800" spans="1:5">
      <c r="A5800" s="9" t="s">
        <v>28729</v>
      </c>
      <c r="B5800" s="6" t="s">
        <v>28730</v>
      </c>
      <c r="C5800" s="6" t="s">
        <v>28731</v>
      </c>
      <c r="D5800" s="6" t="s">
        <v>28732</v>
      </c>
      <c r="E5800" s="6" t="s">
        <v>28733</v>
      </c>
    </row>
    <row r="5801" spans="1:5">
      <c r="A5801" s="9" t="s">
        <v>28734</v>
      </c>
      <c r="B5801" s="6" t="s">
        <v>28735</v>
      </c>
      <c r="C5801" s="6" t="s">
        <v>28736</v>
      </c>
      <c r="D5801" s="6" t="s">
        <v>28737</v>
      </c>
      <c r="E5801" s="6" t="s">
        <v>28738</v>
      </c>
    </row>
    <row r="5802" spans="1:5">
      <c r="A5802" s="9" t="s">
        <v>28739</v>
      </c>
      <c r="B5802" s="6" t="s">
        <v>28740</v>
      </c>
      <c r="C5802" s="6" t="s">
        <v>28741</v>
      </c>
      <c r="D5802" s="6" t="s">
        <v>28742</v>
      </c>
      <c r="E5802" s="6" t="s">
        <v>28743</v>
      </c>
    </row>
    <row r="5803" spans="1:5">
      <c r="A5803" s="9" t="s">
        <v>28744</v>
      </c>
      <c r="B5803" s="6" t="s">
        <v>28745</v>
      </c>
      <c r="C5803" s="6" t="s">
        <v>28746</v>
      </c>
      <c r="D5803" s="6" t="s">
        <v>28747</v>
      </c>
      <c r="E5803" s="6" t="s">
        <v>28748</v>
      </c>
    </row>
    <row r="5804" spans="1:5">
      <c r="A5804" s="9" t="s">
        <v>28749</v>
      </c>
      <c r="B5804" s="6" t="s">
        <v>28750</v>
      </c>
      <c r="C5804" s="6" t="s">
        <v>28751</v>
      </c>
      <c r="D5804" s="6" t="s">
        <v>28752</v>
      </c>
      <c r="E5804" s="6" t="s">
        <v>28753</v>
      </c>
    </row>
    <row r="5805" spans="1:5">
      <c r="A5805" s="9" t="s">
        <v>28754</v>
      </c>
      <c r="B5805" s="6" t="s">
        <v>28755</v>
      </c>
      <c r="C5805" s="6" t="s">
        <v>28756</v>
      </c>
      <c r="D5805" s="6" t="s">
        <v>28757</v>
      </c>
      <c r="E5805" s="6" t="s">
        <v>28758</v>
      </c>
    </row>
    <row r="5806" spans="1:5">
      <c r="A5806" s="9" t="s">
        <v>28759</v>
      </c>
      <c r="B5806" s="6" t="s">
        <v>28760</v>
      </c>
      <c r="C5806" s="6" t="s">
        <v>28761</v>
      </c>
      <c r="D5806" s="6" t="s">
        <v>28762</v>
      </c>
      <c r="E5806" s="6" t="s">
        <v>28763</v>
      </c>
    </row>
    <row r="5807" spans="1:5">
      <c r="A5807" s="9" t="s">
        <v>28764</v>
      </c>
      <c r="B5807" s="6" t="s">
        <v>28765</v>
      </c>
      <c r="C5807" s="6" t="s">
        <v>28766</v>
      </c>
      <c r="D5807" s="6" t="s">
        <v>28767</v>
      </c>
      <c r="E5807" s="6" t="s">
        <v>28768</v>
      </c>
    </row>
    <row r="5808" spans="1:5">
      <c r="A5808" s="9" t="s">
        <v>28769</v>
      </c>
      <c r="B5808" s="6" t="s">
        <v>28770</v>
      </c>
      <c r="C5808" s="6" t="s">
        <v>28771</v>
      </c>
      <c r="D5808" s="6" t="s">
        <v>28772</v>
      </c>
      <c r="E5808" s="6" t="s">
        <v>28773</v>
      </c>
    </row>
    <row r="5809" spans="1:5">
      <c r="A5809" s="9" t="s">
        <v>28774</v>
      </c>
      <c r="B5809" s="6" t="s">
        <v>28775</v>
      </c>
      <c r="C5809" s="6" t="s">
        <v>28776</v>
      </c>
      <c r="D5809" s="6" t="s">
        <v>28777</v>
      </c>
      <c r="E5809" s="6" t="s">
        <v>28778</v>
      </c>
    </row>
    <row r="5810" spans="1:5">
      <c r="A5810" s="9" t="s">
        <v>28779</v>
      </c>
      <c r="B5810" s="6" t="s">
        <v>28780</v>
      </c>
      <c r="C5810" s="6" t="s">
        <v>28781</v>
      </c>
      <c r="D5810" s="6" t="s">
        <v>28782</v>
      </c>
      <c r="E5810" s="6" t="s">
        <v>28783</v>
      </c>
    </row>
    <row r="5811" spans="1:5">
      <c r="A5811" s="9" t="s">
        <v>28784</v>
      </c>
      <c r="B5811" s="6" t="s">
        <v>28785</v>
      </c>
      <c r="C5811" s="6" t="s">
        <v>28786</v>
      </c>
      <c r="D5811" s="6" t="s">
        <v>28787</v>
      </c>
      <c r="E5811" s="6" t="s">
        <v>28788</v>
      </c>
    </row>
    <row r="5812" spans="1:5">
      <c r="A5812" s="9" t="s">
        <v>28789</v>
      </c>
      <c r="B5812" s="6" t="s">
        <v>28790</v>
      </c>
      <c r="C5812" s="6" t="s">
        <v>28791</v>
      </c>
      <c r="D5812" s="6" t="s">
        <v>28792</v>
      </c>
      <c r="E5812" s="6" t="s">
        <v>28793</v>
      </c>
    </row>
    <row r="5813" spans="1:5">
      <c r="A5813" s="9" t="s">
        <v>28794</v>
      </c>
      <c r="B5813" s="6" t="s">
        <v>28795</v>
      </c>
      <c r="C5813" s="6" t="s">
        <v>28796</v>
      </c>
      <c r="D5813" s="6" t="s">
        <v>28797</v>
      </c>
      <c r="E5813" s="6" t="s">
        <v>28798</v>
      </c>
    </row>
    <row r="5814" spans="1:5">
      <c r="A5814" s="9" t="s">
        <v>28799</v>
      </c>
      <c r="B5814" s="6" t="s">
        <v>28800</v>
      </c>
      <c r="C5814" s="6" t="s">
        <v>28801</v>
      </c>
      <c r="D5814" s="6" t="s">
        <v>28802</v>
      </c>
      <c r="E5814" s="6" t="s">
        <v>28803</v>
      </c>
    </row>
    <row r="5815" spans="1:5">
      <c r="A5815" s="9" t="s">
        <v>28804</v>
      </c>
      <c r="B5815" s="6" t="s">
        <v>28805</v>
      </c>
      <c r="C5815" s="6" t="s">
        <v>28806</v>
      </c>
      <c r="D5815" s="6" t="s">
        <v>28807</v>
      </c>
      <c r="E5815" s="6" t="s">
        <v>28808</v>
      </c>
    </row>
    <row r="5816" spans="1:5">
      <c r="A5816" s="9" t="s">
        <v>28809</v>
      </c>
      <c r="B5816" s="6" t="s">
        <v>28810</v>
      </c>
      <c r="C5816" s="6" t="s">
        <v>28811</v>
      </c>
      <c r="D5816" s="6" t="s">
        <v>28812</v>
      </c>
      <c r="E5816" s="6" t="s">
        <v>28813</v>
      </c>
    </row>
    <row r="5817" spans="1:5">
      <c r="A5817" s="9" t="s">
        <v>28814</v>
      </c>
      <c r="B5817" s="6" t="s">
        <v>28815</v>
      </c>
      <c r="C5817" s="6" t="s">
        <v>28816</v>
      </c>
      <c r="D5817" s="6" t="s">
        <v>28817</v>
      </c>
      <c r="E5817" s="6" t="s">
        <v>28818</v>
      </c>
    </row>
    <row r="5818" spans="1:5">
      <c r="A5818" s="9" t="s">
        <v>28819</v>
      </c>
      <c r="B5818" s="6" t="s">
        <v>28820</v>
      </c>
      <c r="C5818" s="6" t="s">
        <v>28821</v>
      </c>
      <c r="D5818" s="6" t="s">
        <v>28822</v>
      </c>
      <c r="E5818" s="6" t="s">
        <v>28823</v>
      </c>
    </row>
    <row r="5819" spans="1:5">
      <c r="A5819" s="9" t="s">
        <v>28824</v>
      </c>
      <c r="B5819" s="6" t="s">
        <v>28825</v>
      </c>
      <c r="C5819" s="6" t="s">
        <v>28826</v>
      </c>
      <c r="D5819" s="6" t="s">
        <v>28827</v>
      </c>
      <c r="E5819" s="6" t="s">
        <v>28828</v>
      </c>
    </row>
    <row r="5820" spans="1:5">
      <c r="A5820" s="9" t="s">
        <v>28829</v>
      </c>
      <c r="B5820" s="6" t="s">
        <v>28830</v>
      </c>
      <c r="C5820" s="6" t="s">
        <v>28831</v>
      </c>
      <c r="D5820" s="6" t="s">
        <v>28832</v>
      </c>
      <c r="E5820" s="6" t="s">
        <v>28833</v>
      </c>
    </row>
    <row r="5821" spans="1:5">
      <c r="A5821" s="9" t="s">
        <v>28834</v>
      </c>
      <c r="B5821" s="6" t="s">
        <v>28835</v>
      </c>
      <c r="C5821" s="6" t="s">
        <v>28836</v>
      </c>
      <c r="D5821" s="6" t="s">
        <v>28837</v>
      </c>
      <c r="E5821" s="6" t="s">
        <v>28838</v>
      </c>
    </row>
    <row r="5822" spans="1:5">
      <c r="A5822" s="9" t="s">
        <v>28839</v>
      </c>
      <c r="B5822" s="6" t="s">
        <v>28840</v>
      </c>
      <c r="C5822" s="6" t="s">
        <v>28841</v>
      </c>
      <c r="D5822" s="6" t="s">
        <v>28842</v>
      </c>
      <c r="E5822" s="6" t="s">
        <v>28843</v>
      </c>
    </row>
    <row r="5823" spans="1:5">
      <c r="A5823" s="9" t="s">
        <v>28844</v>
      </c>
      <c r="B5823" s="6" t="s">
        <v>28845</v>
      </c>
      <c r="C5823" s="6" t="s">
        <v>28846</v>
      </c>
      <c r="D5823" s="6" t="s">
        <v>28847</v>
      </c>
      <c r="E5823" s="6" t="s">
        <v>28848</v>
      </c>
    </row>
    <row r="5824" spans="1:5">
      <c r="A5824" s="9" t="s">
        <v>28849</v>
      </c>
      <c r="B5824" s="6" t="s">
        <v>28850</v>
      </c>
      <c r="C5824" s="6" t="s">
        <v>28851</v>
      </c>
      <c r="D5824" s="6" t="s">
        <v>28852</v>
      </c>
      <c r="E5824" s="6" t="s">
        <v>28853</v>
      </c>
    </row>
    <row r="5825" spans="1:5">
      <c r="A5825" s="9" t="s">
        <v>28854</v>
      </c>
      <c r="B5825" s="6" t="s">
        <v>28855</v>
      </c>
      <c r="C5825" s="6" t="s">
        <v>28856</v>
      </c>
      <c r="D5825" s="6" t="s">
        <v>28857</v>
      </c>
      <c r="E5825" s="6" t="s">
        <v>28858</v>
      </c>
    </row>
    <row r="5826" spans="1:5">
      <c r="A5826" s="9" t="s">
        <v>28859</v>
      </c>
      <c r="B5826" s="6" t="s">
        <v>28860</v>
      </c>
      <c r="C5826" s="6" t="s">
        <v>28861</v>
      </c>
      <c r="D5826" s="6" t="s">
        <v>28862</v>
      </c>
      <c r="E5826" s="6" t="s">
        <v>28863</v>
      </c>
    </row>
    <row r="5827" spans="1:5">
      <c r="A5827" s="9" t="s">
        <v>28864</v>
      </c>
      <c r="B5827" s="6" t="s">
        <v>28865</v>
      </c>
      <c r="C5827" s="6" t="s">
        <v>28866</v>
      </c>
      <c r="D5827" s="6" t="s">
        <v>28867</v>
      </c>
      <c r="E5827" s="6" t="s">
        <v>28868</v>
      </c>
    </row>
    <row r="5828" spans="1:5">
      <c r="A5828" s="9" t="s">
        <v>28869</v>
      </c>
      <c r="B5828" s="6" t="s">
        <v>28870</v>
      </c>
      <c r="C5828" s="6" t="s">
        <v>28871</v>
      </c>
      <c r="D5828" s="6" t="s">
        <v>28872</v>
      </c>
      <c r="E5828" s="6" t="s">
        <v>28873</v>
      </c>
    </row>
    <row r="5829" spans="1:5">
      <c r="A5829" s="9" t="s">
        <v>28874</v>
      </c>
      <c r="B5829" s="6" t="s">
        <v>28875</v>
      </c>
      <c r="C5829" s="6" t="s">
        <v>28876</v>
      </c>
      <c r="D5829" s="6" t="s">
        <v>28877</v>
      </c>
      <c r="E5829" s="6" t="s">
        <v>28878</v>
      </c>
    </row>
    <row r="5830" spans="1:5">
      <c r="A5830" s="9" t="s">
        <v>28879</v>
      </c>
      <c r="B5830" s="6" t="s">
        <v>28880</v>
      </c>
      <c r="C5830" s="6" t="s">
        <v>28881</v>
      </c>
      <c r="D5830" s="6" t="s">
        <v>28882</v>
      </c>
      <c r="E5830" s="6" t="s">
        <v>28883</v>
      </c>
    </row>
    <row r="5831" spans="1:5">
      <c r="A5831" s="9" t="s">
        <v>28884</v>
      </c>
      <c r="B5831" s="6" t="s">
        <v>28885</v>
      </c>
      <c r="C5831" s="6" t="s">
        <v>28886</v>
      </c>
      <c r="D5831" s="6" t="s">
        <v>28887</v>
      </c>
      <c r="E5831" s="6" t="s">
        <v>28888</v>
      </c>
    </row>
    <row r="5832" spans="1:5">
      <c r="A5832" s="9" t="s">
        <v>28889</v>
      </c>
      <c r="B5832" s="6" t="s">
        <v>28890</v>
      </c>
      <c r="C5832" s="6" t="s">
        <v>28891</v>
      </c>
      <c r="D5832" s="6" t="s">
        <v>28892</v>
      </c>
      <c r="E5832" s="6" t="s">
        <v>28893</v>
      </c>
    </row>
    <row r="5833" spans="1:5">
      <c r="A5833" s="9" t="s">
        <v>28894</v>
      </c>
      <c r="B5833" s="6" t="s">
        <v>28895</v>
      </c>
      <c r="C5833" s="6" t="s">
        <v>28896</v>
      </c>
      <c r="D5833" s="6" t="s">
        <v>28897</v>
      </c>
      <c r="E5833" s="6" t="s">
        <v>28898</v>
      </c>
    </row>
    <row r="5834" spans="1:5">
      <c r="A5834" s="9" t="s">
        <v>28899</v>
      </c>
      <c r="B5834" s="6" t="s">
        <v>28900</v>
      </c>
      <c r="C5834" s="6" t="s">
        <v>28901</v>
      </c>
      <c r="D5834" s="6" t="s">
        <v>28901</v>
      </c>
      <c r="E5834" s="6" t="s">
        <v>28902</v>
      </c>
    </row>
    <row r="5835" spans="1:5">
      <c r="A5835" s="9" t="s">
        <v>28903</v>
      </c>
      <c r="B5835" s="6" t="s">
        <v>28904</v>
      </c>
      <c r="C5835" s="6" t="s">
        <v>28905</v>
      </c>
      <c r="D5835" s="6" t="s">
        <v>28906</v>
      </c>
      <c r="E5835" s="6" t="s">
        <v>28905</v>
      </c>
    </row>
    <row r="5836" spans="1:5">
      <c r="A5836" s="9" t="s">
        <v>28907</v>
      </c>
      <c r="B5836" s="6" t="s">
        <v>28908</v>
      </c>
      <c r="C5836" s="6" t="s">
        <v>6366</v>
      </c>
      <c r="D5836" s="6" t="s">
        <v>28909</v>
      </c>
      <c r="E5836" s="6" t="s">
        <v>28910</v>
      </c>
    </row>
    <row r="5837" spans="1:5">
      <c r="A5837" s="9" t="s">
        <v>28911</v>
      </c>
      <c r="B5837" s="6" t="s">
        <v>28912</v>
      </c>
      <c r="C5837" s="6" t="s">
        <v>28913</v>
      </c>
      <c r="D5837" s="6" t="s">
        <v>28914</v>
      </c>
      <c r="E5837" s="6" t="s">
        <v>28915</v>
      </c>
    </row>
    <row r="5838" spans="1:5">
      <c r="A5838" s="9" t="s">
        <v>28916</v>
      </c>
      <c r="B5838" s="6" t="s">
        <v>28917</v>
      </c>
      <c r="C5838" s="6" t="s">
        <v>28918</v>
      </c>
      <c r="D5838" s="6" t="s">
        <v>28919</v>
      </c>
      <c r="E5838" s="6" t="s">
        <v>28920</v>
      </c>
    </row>
    <row r="5839" spans="1:5">
      <c r="A5839" s="9" t="s">
        <v>28921</v>
      </c>
      <c r="B5839" s="6" t="s">
        <v>28922</v>
      </c>
      <c r="C5839" s="6" t="s">
        <v>28923</v>
      </c>
      <c r="D5839" s="6" t="s">
        <v>28924</v>
      </c>
      <c r="E5839" s="6" t="s">
        <v>28925</v>
      </c>
    </row>
    <row r="5840" spans="1:5">
      <c r="A5840" s="9" t="s">
        <v>28926</v>
      </c>
      <c r="B5840" s="6" t="s">
        <v>28927</v>
      </c>
      <c r="C5840" s="6" t="s">
        <v>28928</v>
      </c>
      <c r="D5840" s="6" t="s">
        <v>28929</v>
      </c>
      <c r="E5840" s="6" t="s">
        <v>28930</v>
      </c>
    </row>
    <row r="5841" spans="1:5">
      <c r="A5841" s="9" t="s">
        <v>28931</v>
      </c>
      <c r="B5841" s="6" t="s">
        <v>28932</v>
      </c>
      <c r="C5841" s="6" t="s">
        <v>28933</v>
      </c>
      <c r="D5841" s="6" t="s">
        <v>28934</v>
      </c>
      <c r="E5841" s="6" t="s">
        <v>28935</v>
      </c>
    </row>
    <row r="5842" spans="1:5">
      <c r="A5842" s="9" t="s">
        <v>28936</v>
      </c>
      <c r="B5842" s="6" t="s">
        <v>28937</v>
      </c>
      <c r="C5842" s="6" t="s">
        <v>28938</v>
      </c>
      <c r="D5842" s="6" t="s">
        <v>28939</v>
      </c>
      <c r="E5842" s="6" t="s">
        <v>28940</v>
      </c>
    </row>
    <row r="5843" spans="1:5">
      <c r="A5843" s="9" t="s">
        <v>28941</v>
      </c>
      <c r="B5843" s="6" t="s">
        <v>28942</v>
      </c>
      <c r="C5843" s="6" t="s">
        <v>28943</v>
      </c>
      <c r="D5843" s="6" t="s">
        <v>28944</v>
      </c>
      <c r="E5843" s="6" t="s">
        <v>28945</v>
      </c>
    </row>
    <row r="5844" spans="1:5">
      <c r="A5844" s="9" t="s">
        <v>28946</v>
      </c>
      <c r="B5844" s="6" t="s">
        <v>28947</v>
      </c>
      <c r="C5844" s="6" t="s">
        <v>28948</v>
      </c>
      <c r="D5844" s="6" t="s">
        <v>28949</v>
      </c>
      <c r="E5844" s="6" t="s">
        <v>28950</v>
      </c>
    </row>
    <row r="5845" spans="1:5">
      <c r="A5845" s="9" t="s">
        <v>28951</v>
      </c>
      <c r="B5845" s="6" t="s">
        <v>28952</v>
      </c>
      <c r="C5845" s="6" t="s">
        <v>28953</v>
      </c>
      <c r="D5845" s="6" t="s">
        <v>28954</v>
      </c>
      <c r="E5845" s="6" t="s">
        <v>28955</v>
      </c>
    </row>
    <row r="5846" spans="1:5">
      <c r="A5846" s="9" t="s">
        <v>28956</v>
      </c>
      <c r="B5846" s="6" t="s">
        <v>28957</v>
      </c>
      <c r="C5846" s="6" t="s">
        <v>28958</v>
      </c>
      <c r="D5846" s="6" t="s">
        <v>28959</v>
      </c>
      <c r="E5846" s="6" t="s">
        <v>28960</v>
      </c>
    </row>
    <row r="5847" spans="1:5">
      <c r="A5847" s="9" t="s">
        <v>28961</v>
      </c>
      <c r="B5847" s="6" t="s">
        <v>28962</v>
      </c>
      <c r="C5847" s="6" t="s">
        <v>28963</v>
      </c>
      <c r="D5847" s="6" t="s">
        <v>28964</v>
      </c>
      <c r="E5847" s="6" t="s">
        <v>28965</v>
      </c>
    </row>
    <row r="5848" spans="1:5">
      <c r="A5848" s="9" t="s">
        <v>28966</v>
      </c>
      <c r="B5848" s="6" t="s">
        <v>28967</v>
      </c>
      <c r="C5848" s="6" t="s">
        <v>28968</v>
      </c>
      <c r="D5848" s="6" t="s">
        <v>28969</v>
      </c>
      <c r="E5848" s="6" t="s">
        <v>28970</v>
      </c>
    </row>
    <row r="5849" spans="1:5">
      <c r="A5849" s="9" t="s">
        <v>28971</v>
      </c>
      <c r="B5849" s="6" t="s">
        <v>28972</v>
      </c>
      <c r="C5849" s="6" t="s">
        <v>28973</v>
      </c>
      <c r="D5849" s="6" t="s">
        <v>28974</v>
      </c>
      <c r="E5849" s="6" t="s">
        <v>28975</v>
      </c>
    </row>
    <row r="5850" spans="1:5">
      <c r="A5850" s="9" t="s">
        <v>28976</v>
      </c>
      <c r="B5850" s="6" t="s">
        <v>28977</v>
      </c>
      <c r="C5850" s="6" t="s">
        <v>28978</v>
      </c>
      <c r="D5850" s="6" t="s">
        <v>28979</v>
      </c>
      <c r="E5850" s="6" t="s">
        <v>28980</v>
      </c>
    </row>
    <row r="5851" spans="1:5">
      <c r="A5851" s="9" t="s">
        <v>28981</v>
      </c>
      <c r="B5851" s="6" t="s">
        <v>28982</v>
      </c>
      <c r="C5851" s="6" t="s">
        <v>28983</v>
      </c>
      <c r="D5851" s="6" t="s">
        <v>28984</v>
      </c>
      <c r="E5851" s="6" t="s">
        <v>28985</v>
      </c>
    </row>
    <row r="5852" spans="1:5">
      <c r="A5852" s="9" t="s">
        <v>28986</v>
      </c>
      <c r="B5852" s="6" t="s">
        <v>28987</v>
      </c>
      <c r="C5852" s="6" t="s">
        <v>28988</v>
      </c>
      <c r="D5852" s="6" t="s">
        <v>28989</v>
      </c>
      <c r="E5852" s="6" t="s">
        <v>28990</v>
      </c>
    </row>
    <row r="5853" spans="1:5">
      <c r="A5853" s="9" t="s">
        <v>28991</v>
      </c>
      <c r="B5853" s="6" t="s">
        <v>28992</v>
      </c>
      <c r="C5853" s="6" t="s">
        <v>28993</v>
      </c>
      <c r="D5853" s="6" t="s">
        <v>28994</v>
      </c>
      <c r="E5853" s="6" t="s">
        <v>28995</v>
      </c>
    </row>
    <row r="5854" spans="1:5">
      <c r="A5854" s="9" t="s">
        <v>28996</v>
      </c>
      <c r="B5854" s="6" t="s">
        <v>28997</v>
      </c>
      <c r="C5854" s="6" t="s">
        <v>28998</v>
      </c>
      <c r="D5854" s="6" t="s">
        <v>28999</v>
      </c>
      <c r="E5854" s="6" t="s">
        <v>29000</v>
      </c>
    </row>
    <row r="5855" spans="1:5">
      <c r="A5855" s="9" t="s">
        <v>29001</v>
      </c>
      <c r="B5855" s="6" t="s">
        <v>29002</v>
      </c>
      <c r="C5855" s="6" t="s">
        <v>29003</v>
      </c>
      <c r="D5855" s="6" t="s">
        <v>29004</v>
      </c>
      <c r="E5855" s="6" t="s">
        <v>29005</v>
      </c>
    </row>
    <row r="5856" spans="1:5">
      <c r="A5856" s="9" t="s">
        <v>29006</v>
      </c>
      <c r="B5856" s="6" t="s">
        <v>29007</v>
      </c>
      <c r="C5856" s="6" t="s">
        <v>29008</v>
      </c>
      <c r="D5856" s="6" t="s">
        <v>29009</v>
      </c>
      <c r="E5856" s="6" t="s">
        <v>29010</v>
      </c>
    </row>
    <row r="5857" spans="1:5">
      <c r="A5857" s="9" t="s">
        <v>29011</v>
      </c>
      <c r="B5857" s="6" t="s">
        <v>29012</v>
      </c>
      <c r="C5857" s="6" t="s">
        <v>29013</v>
      </c>
      <c r="D5857" s="6" t="s">
        <v>29014</v>
      </c>
      <c r="E5857" s="6" t="s">
        <v>29015</v>
      </c>
    </row>
    <row r="5858" spans="1:5">
      <c r="A5858" s="9" t="s">
        <v>29016</v>
      </c>
      <c r="B5858" s="6" t="s">
        <v>29017</v>
      </c>
      <c r="C5858" s="6" t="s">
        <v>29018</v>
      </c>
      <c r="D5858" s="6" t="s">
        <v>29018</v>
      </c>
      <c r="E5858" s="6" t="s">
        <v>29019</v>
      </c>
    </row>
    <row r="5859" spans="1:5">
      <c r="A5859" s="9" t="s">
        <v>29020</v>
      </c>
      <c r="B5859" s="6" t="s">
        <v>29021</v>
      </c>
      <c r="C5859" s="6" t="s">
        <v>29022</v>
      </c>
      <c r="D5859" s="6" t="s">
        <v>29022</v>
      </c>
      <c r="E5859" s="6" t="s">
        <v>29023</v>
      </c>
    </row>
    <row r="5860" spans="1:5">
      <c r="A5860" s="9" t="s">
        <v>29024</v>
      </c>
      <c r="B5860" s="6" t="s">
        <v>29025</v>
      </c>
      <c r="C5860" s="6" t="s">
        <v>29026</v>
      </c>
      <c r="D5860" s="6" t="s">
        <v>29027</v>
      </c>
      <c r="E5860" s="6" t="s">
        <v>29028</v>
      </c>
    </row>
    <row r="5861" spans="1:5">
      <c r="A5861" s="9" t="s">
        <v>29029</v>
      </c>
      <c r="B5861" s="6" t="s">
        <v>29030</v>
      </c>
      <c r="C5861" s="6" t="s">
        <v>29031</v>
      </c>
      <c r="D5861" s="6" t="s">
        <v>29032</v>
      </c>
      <c r="E5861" s="6" t="s">
        <v>29033</v>
      </c>
    </row>
    <row r="5862" spans="1:5">
      <c r="A5862" s="9" t="s">
        <v>29034</v>
      </c>
      <c r="B5862" s="6" t="s">
        <v>29035</v>
      </c>
      <c r="C5862" s="6" t="s">
        <v>29036</v>
      </c>
      <c r="D5862" s="6" t="s">
        <v>29037</v>
      </c>
      <c r="E5862" s="6" t="s">
        <v>29038</v>
      </c>
    </row>
    <row r="5863" spans="1:5">
      <c r="A5863" s="9" t="s">
        <v>29039</v>
      </c>
      <c r="B5863" s="6" t="s">
        <v>29040</v>
      </c>
      <c r="C5863" s="6" t="s">
        <v>29041</v>
      </c>
      <c r="D5863" s="6" t="s">
        <v>29042</v>
      </c>
      <c r="E5863" s="6" t="s">
        <v>29043</v>
      </c>
    </row>
    <row r="5864" spans="1:5">
      <c r="A5864" s="9" t="s">
        <v>29044</v>
      </c>
      <c r="B5864" s="6" t="s">
        <v>29045</v>
      </c>
      <c r="C5864" s="6" t="s">
        <v>29046</v>
      </c>
      <c r="D5864" s="6" t="s">
        <v>29047</v>
      </c>
      <c r="E5864" s="6" t="s">
        <v>29048</v>
      </c>
    </row>
    <row r="5865" spans="1:5">
      <c r="A5865" s="9" t="s">
        <v>29049</v>
      </c>
      <c r="B5865" s="6" t="s">
        <v>29050</v>
      </c>
      <c r="C5865" s="6" t="s">
        <v>29051</v>
      </c>
      <c r="D5865" s="6" t="s">
        <v>29052</v>
      </c>
      <c r="E5865" s="6" t="s">
        <v>29053</v>
      </c>
    </row>
    <row r="5866" spans="1:5">
      <c r="A5866" s="9" t="s">
        <v>29054</v>
      </c>
      <c r="B5866" s="6" t="s">
        <v>29055</v>
      </c>
      <c r="C5866" s="6" t="s">
        <v>29056</v>
      </c>
      <c r="D5866" s="6" t="s">
        <v>29057</v>
      </c>
      <c r="E5866" s="6" t="s">
        <v>29058</v>
      </c>
    </row>
    <row r="5867" spans="1:5">
      <c r="A5867" s="9" t="s">
        <v>29059</v>
      </c>
      <c r="B5867" s="6" t="s">
        <v>29060</v>
      </c>
      <c r="C5867" s="6" t="s">
        <v>29061</v>
      </c>
      <c r="D5867" s="6" t="s">
        <v>29062</v>
      </c>
      <c r="E5867" s="6" t="s">
        <v>29063</v>
      </c>
    </row>
    <row r="5868" spans="1:5">
      <c r="A5868" s="9" t="s">
        <v>29064</v>
      </c>
      <c r="B5868" s="6" t="s">
        <v>29065</v>
      </c>
      <c r="C5868" s="6" t="s">
        <v>29066</v>
      </c>
      <c r="D5868" s="6" t="s">
        <v>29067</v>
      </c>
      <c r="E5868" s="6" t="s">
        <v>29068</v>
      </c>
    </row>
    <row r="5869" spans="1:5">
      <c r="A5869" s="9" t="s">
        <v>29069</v>
      </c>
      <c r="B5869" s="6" t="s">
        <v>29070</v>
      </c>
      <c r="C5869" s="6" t="s">
        <v>29071</v>
      </c>
      <c r="D5869" s="6" t="s">
        <v>29072</v>
      </c>
      <c r="E5869" s="6" t="s">
        <v>29073</v>
      </c>
    </row>
    <row r="5870" spans="1:5">
      <c r="A5870" s="9" t="s">
        <v>29074</v>
      </c>
      <c r="B5870" s="6" t="s">
        <v>29075</v>
      </c>
      <c r="C5870" s="6" t="s">
        <v>29076</v>
      </c>
      <c r="D5870" s="6" t="s">
        <v>29077</v>
      </c>
      <c r="E5870" s="6" t="s">
        <v>29078</v>
      </c>
    </row>
    <row r="5871" spans="1:5">
      <c r="A5871" s="9" t="s">
        <v>29079</v>
      </c>
      <c r="B5871" s="6" t="s">
        <v>29080</v>
      </c>
      <c r="C5871" s="6" t="s">
        <v>29081</v>
      </c>
      <c r="D5871" s="6" t="s">
        <v>29082</v>
      </c>
      <c r="E5871" s="6" t="s">
        <v>29083</v>
      </c>
    </row>
    <row r="5872" spans="1:5">
      <c r="A5872" s="9" t="s">
        <v>29084</v>
      </c>
      <c r="B5872" s="6" t="s">
        <v>29085</v>
      </c>
      <c r="C5872" s="6" t="s">
        <v>29086</v>
      </c>
      <c r="D5872" s="6" t="s">
        <v>29087</v>
      </c>
      <c r="E5872" s="6" t="s">
        <v>29088</v>
      </c>
    </row>
    <row r="5873" spans="1:5">
      <c r="A5873" s="9" t="s">
        <v>29089</v>
      </c>
      <c r="B5873" s="6" t="s">
        <v>29090</v>
      </c>
      <c r="C5873" s="6" t="s">
        <v>29091</v>
      </c>
      <c r="D5873" s="6" t="s">
        <v>29092</v>
      </c>
      <c r="E5873" s="6" t="s">
        <v>29093</v>
      </c>
    </row>
    <row r="5874" spans="1:5">
      <c r="A5874" s="9" t="s">
        <v>29094</v>
      </c>
      <c r="B5874" s="6" t="s">
        <v>29095</v>
      </c>
      <c r="C5874" s="6" t="s">
        <v>29096</v>
      </c>
      <c r="D5874" s="6" t="s">
        <v>29097</v>
      </c>
      <c r="E5874" s="6" t="s">
        <v>29098</v>
      </c>
    </row>
    <row r="5875" spans="1:5">
      <c r="A5875" s="9" t="s">
        <v>29099</v>
      </c>
      <c r="B5875" s="6" t="s">
        <v>29100</v>
      </c>
      <c r="C5875" s="6" t="s">
        <v>29101</v>
      </c>
      <c r="D5875" s="6" t="s">
        <v>29102</v>
      </c>
      <c r="E5875" s="6" t="s">
        <v>29103</v>
      </c>
    </row>
    <row r="5876" spans="1:5">
      <c r="A5876" s="9" t="s">
        <v>29104</v>
      </c>
      <c r="B5876" s="6" t="s">
        <v>29105</v>
      </c>
      <c r="C5876" s="6" t="s">
        <v>29106</v>
      </c>
      <c r="D5876" s="6" t="s">
        <v>29107</v>
      </c>
      <c r="E5876" s="6" t="s">
        <v>29108</v>
      </c>
    </row>
    <row r="5877" spans="1:5">
      <c r="A5877" s="9" t="s">
        <v>29109</v>
      </c>
      <c r="B5877" s="6" t="s">
        <v>29110</v>
      </c>
      <c r="C5877" s="6" t="s">
        <v>29111</v>
      </c>
      <c r="D5877" s="6" t="s">
        <v>29112</v>
      </c>
      <c r="E5877" s="6" t="s">
        <v>29113</v>
      </c>
    </row>
    <row r="5878" spans="1:5">
      <c r="A5878" s="9" t="s">
        <v>29114</v>
      </c>
      <c r="B5878" s="6" t="s">
        <v>29115</v>
      </c>
      <c r="C5878" s="6" t="s">
        <v>29116</v>
      </c>
      <c r="D5878" s="6" t="s">
        <v>29117</v>
      </c>
      <c r="E5878" s="6" t="s">
        <v>29118</v>
      </c>
    </row>
    <row r="5879" spans="1:5">
      <c r="A5879" s="9" t="s">
        <v>29119</v>
      </c>
      <c r="B5879" s="6" t="s">
        <v>29120</v>
      </c>
      <c r="C5879" s="6" t="s">
        <v>29121</v>
      </c>
      <c r="D5879" s="6" t="s">
        <v>29122</v>
      </c>
      <c r="E5879" s="6" t="s">
        <v>29123</v>
      </c>
    </row>
    <row r="5880" spans="1:5">
      <c r="A5880" s="9" t="s">
        <v>29124</v>
      </c>
      <c r="B5880" s="6" t="s">
        <v>29125</v>
      </c>
      <c r="C5880" s="6" t="s">
        <v>29126</v>
      </c>
      <c r="D5880" s="6" t="s">
        <v>29127</v>
      </c>
      <c r="E5880" s="6" t="s">
        <v>29128</v>
      </c>
    </row>
    <row r="5881" spans="1:5">
      <c r="A5881" s="9" t="s">
        <v>29129</v>
      </c>
      <c r="B5881" s="6" t="s">
        <v>29130</v>
      </c>
      <c r="C5881" s="6" t="s">
        <v>29131</v>
      </c>
      <c r="D5881" s="6" t="s">
        <v>29132</v>
      </c>
      <c r="E5881" s="6" t="s">
        <v>29133</v>
      </c>
    </row>
    <row r="5882" spans="1:5">
      <c r="A5882" s="9" t="s">
        <v>29134</v>
      </c>
      <c r="B5882" s="6" t="s">
        <v>29135</v>
      </c>
      <c r="C5882" s="6" t="s">
        <v>29136</v>
      </c>
      <c r="D5882" s="6" t="s">
        <v>29137</v>
      </c>
      <c r="E5882" s="6" t="s">
        <v>29138</v>
      </c>
    </row>
    <row r="5883" spans="1:5">
      <c r="A5883" s="9" t="s">
        <v>29139</v>
      </c>
      <c r="B5883" s="6" t="s">
        <v>29140</v>
      </c>
      <c r="C5883" s="6" t="s">
        <v>29141</v>
      </c>
      <c r="D5883" s="6" t="s">
        <v>29142</v>
      </c>
      <c r="E5883" s="6" t="s">
        <v>29143</v>
      </c>
    </row>
    <row r="5884" spans="1:5">
      <c r="A5884" s="9" t="s">
        <v>29144</v>
      </c>
      <c r="B5884" s="6" t="s">
        <v>29145</v>
      </c>
      <c r="C5884" s="6" t="s">
        <v>29146</v>
      </c>
      <c r="D5884" s="6" t="s">
        <v>29147</v>
      </c>
      <c r="E5884" s="6" t="s">
        <v>29148</v>
      </c>
    </row>
    <row r="5885" spans="1:5">
      <c r="A5885" s="9" t="s">
        <v>29149</v>
      </c>
      <c r="B5885" s="6" t="s">
        <v>29150</v>
      </c>
      <c r="C5885" s="6" t="s">
        <v>29151</v>
      </c>
      <c r="D5885" s="6" t="s">
        <v>29152</v>
      </c>
      <c r="E5885" s="6" t="s">
        <v>29153</v>
      </c>
    </row>
    <row r="5886" spans="1:5">
      <c r="A5886" s="9" t="s">
        <v>29154</v>
      </c>
      <c r="B5886" s="6" t="s">
        <v>29155</v>
      </c>
      <c r="C5886" s="6" t="s">
        <v>29156</v>
      </c>
      <c r="D5886" s="6" t="s">
        <v>29157</v>
      </c>
      <c r="E5886" s="6" t="s">
        <v>29158</v>
      </c>
    </row>
    <row r="5887" spans="1:5">
      <c r="A5887" s="9" t="s">
        <v>29159</v>
      </c>
      <c r="B5887" s="6" t="s">
        <v>29160</v>
      </c>
      <c r="C5887" s="6" t="s">
        <v>29161</v>
      </c>
      <c r="D5887" s="6" t="s">
        <v>29162</v>
      </c>
      <c r="E5887" s="6" t="s">
        <v>29163</v>
      </c>
    </row>
    <row r="5888" spans="1:5">
      <c r="A5888" s="9" t="s">
        <v>29164</v>
      </c>
      <c r="B5888" s="6" t="s">
        <v>29165</v>
      </c>
      <c r="C5888" s="6" t="s">
        <v>29166</v>
      </c>
      <c r="D5888" s="6" t="s">
        <v>29167</v>
      </c>
      <c r="E5888" s="6" t="s">
        <v>29168</v>
      </c>
    </row>
    <row r="5889" spans="1:5">
      <c r="A5889" s="9" t="s">
        <v>29169</v>
      </c>
      <c r="B5889" s="6" t="s">
        <v>29170</v>
      </c>
      <c r="C5889" s="6" t="s">
        <v>29171</v>
      </c>
      <c r="D5889" s="6" t="s">
        <v>29172</v>
      </c>
      <c r="E5889" s="6" t="s">
        <v>29173</v>
      </c>
    </row>
    <row r="5890" spans="1:5">
      <c r="A5890" s="9" t="s">
        <v>29174</v>
      </c>
      <c r="B5890" s="6" t="s">
        <v>29175</v>
      </c>
      <c r="C5890" s="6" t="s">
        <v>29176</v>
      </c>
      <c r="D5890" s="6" t="s">
        <v>29177</v>
      </c>
      <c r="E5890" s="6" t="s">
        <v>29178</v>
      </c>
    </row>
    <row r="5891" spans="1:5">
      <c r="A5891" s="9" t="s">
        <v>29179</v>
      </c>
      <c r="B5891" s="6" t="s">
        <v>29180</v>
      </c>
      <c r="C5891" s="6" t="s">
        <v>29181</v>
      </c>
      <c r="D5891" s="6" t="s">
        <v>29182</v>
      </c>
      <c r="E5891" s="6" t="s">
        <v>29183</v>
      </c>
    </row>
    <row r="5892" spans="1:5">
      <c r="A5892" s="9" t="s">
        <v>29184</v>
      </c>
      <c r="B5892" s="6" t="s">
        <v>29185</v>
      </c>
      <c r="C5892" s="6" t="s">
        <v>29186</v>
      </c>
      <c r="D5892" s="6" t="s">
        <v>29187</v>
      </c>
      <c r="E5892" s="6" t="s">
        <v>29188</v>
      </c>
    </row>
    <row r="5893" spans="1:5">
      <c r="A5893" s="9" t="s">
        <v>29189</v>
      </c>
      <c r="B5893" s="6" t="s">
        <v>29190</v>
      </c>
      <c r="C5893" s="6" t="s">
        <v>29191</v>
      </c>
      <c r="D5893" s="6" t="s">
        <v>29192</v>
      </c>
      <c r="E5893" s="6" t="s">
        <v>29193</v>
      </c>
    </row>
    <row r="5894" spans="1:5">
      <c r="A5894" s="9" t="s">
        <v>29194</v>
      </c>
      <c r="B5894" s="6" t="s">
        <v>29195</v>
      </c>
      <c r="C5894" s="6" t="s">
        <v>29196</v>
      </c>
      <c r="D5894" s="6" t="s">
        <v>29197</v>
      </c>
      <c r="E5894" s="6" t="s">
        <v>29198</v>
      </c>
    </row>
    <row r="5895" spans="1:5">
      <c r="A5895" s="9" t="s">
        <v>29199</v>
      </c>
      <c r="B5895" s="6" t="s">
        <v>29200</v>
      </c>
      <c r="C5895" s="6" t="s">
        <v>29201</v>
      </c>
      <c r="D5895" s="6" t="s">
        <v>29202</v>
      </c>
      <c r="E5895" s="6" t="s">
        <v>29203</v>
      </c>
    </row>
    <row r="5896" spans="1:5">
      <c r="A5896" s="9" t="s">
        <v>29204</v>
      </c>
      <c r="B5896" s="6" t="s">
        <v>29205</v>
      </c>
      <c r="C5896" s="6" t="s">
        <v>29206</v>
      </c>
      <c r="D5896" s="6" t="s">
        <v>29207</v>
      </c>
      <c r="E5896" s="6" t="s">
        <v>29208</v>
      </c>
    </row>
    <row r="5897" spans="1:5">
      <c r="A5897" s="9" t="s">
        <v>29209</v>
      </c>
      <c r="B5897" s="6" t="s">
        <v>29210</v>
      </c>
      <c r="C5897" s="6" t="s">
        <v>29211</v>
      </c>
      <c r="D5897" s="6" t="s">
        <v>29212</v>
      </c>
      <c r="E5897" s="6" t="s">
        <v>29213</v>
      </c>
    </row>
    <row r="5898" spans="1:5">
      <c r="A5898" s="9" t="s">
        <v>29214</v>
      </c>
      <c r="B5898" s="6" t="s">
        <v>29215</v>
      </c>
      <c r="C5898" s="6" t="s">
        <v>29216</v>
      </c>
      <c r="D5898" s="6" t="s">
        <v>29216</v>
      </c>
      <c r="E5898" s="6" t="s">
        <v>29216</v>
      </c>
    </row>
    <row r="5899" spans="1:5">
      <c r="A5899" s="9" t="s">
        <v>29217</v>
      </c>
      <c r="B5899" s="6" t="s">
        <v>29218</v>
      </c>
      <c r="C5899" s="6" t="s">
        <v>29219</v>
      </c>
      <c r="D5899" s="6" t="s">
        <v>29220</v>
      </c>
      <c r="E5899" s="6" t="s">
        <v>29221</v>
      </c>
    </row>
    <row r="5900" spans="1:5">
      <c r="A5900" s="9" t="s">
        <v>29222</v>
      </c>
      <c r="B5900" s="6" t="s">
        <v>29223</v>
      </c>
      <c r="C5900" s="6" t="s">
        <v>29224</v>
      </c>
      <c r="D5900" s="6" t="s">
        <v>29225</v>
      </c>
      <c r="E5900" s="6" t="s">
        <v>29226</v>
      </c>
    </row>
    <row r="5901" spans="1:5">
      <c r="A5901" s="9" t="s">
        <v>29227</v>
      </c>
      <c r="B5901" s="6" t="s">
        <v>29228</v>
      </c>
      <c r="C5901" s="6" t="s">
        <v>29229</v>
      </c>
      <c r="D5901" s="6" t="s">
        <v>29230</v>
      </c>
      <c r="E5901" s="6" t="s">
        <v>29231</v>
      </c>
    </row>
    <row r="5902" spans="1:5">
      <c r="A5902" s="9" t="s">
        <v>29232</v>
      </c>
      <c r="B5902" s="6" t="s">
        <v>29233</v>
      </c>
      <c r="C5902" s="6" t="s">
        <v>29234</v>
      </c>
      <c r="D5902" s="6" t="s">
        <v>29235</v>
      </c>
      <c r="E5902" s="6" t="s">
        <v>29236</v>
      </c>
    </row>
    <row r="5903" spans="1:5">
      <c r="A5903" s="9" t="s">
        <v>29237</v>
      </c>
      <c r="B5903" s="6" t="s">
        <v>29238</v>
      </c>
      <c r="C5903" s="6" t="s">
        <v>29239</v>
      </c>
      <c r="D5903" s="6" t="s">
        <v>29240</v>
      </c>
      <c r="E5903" s="6" t="s">
        <v>29241</v>
      </c>
    </row>
    <row r="5904" spans="1:5">
      <c r="A5904" s="9" t="s">
        <v>29242</v>
      </c>
      <c r="B5904" s="6" t="s">
        <v>29243</v>
      </c>
      <c r="C5904" s="6" t="s">
        <v>29244</v>
      </c>
      <c r="D5904" s="6" t="s">
        <v>29245</v>
      </c>
      <c r="E5904" s="6" t="s">
        <v>29246</v>
      </c>
    </row>
    <row r="5905" spans="1:5">
      <c r="A5905" s="9" t="s">
        <v>29247</v>
      </c>
      <c r="B5905" s="6" t="s">
        <v>29248</v>
      </c>
      <c r="C5905" s="6" t="s">
        <v>29249</v>
      </c>
      <c r="D5905" s="6" t="s">
        <v>29250</v>
      </c>
      <c r="E5905" s="6" t="s">
        <v>29251</v>
      </c>
    </row>
    <row r="5906" spans="1:5">
      <c r="A5906" s="9" t="s">
        <v>29252</v>
      </c>
      <c r="B5906" s="6" t="s">
        <v>29253</v>
      </c>
      <c r="C5906" s="6" t="s">
        <v>29254</v>
      </c>
      <c r="D5906" s="6" t="s">
        <v>29255</v>
      </c>
      <c r="E5906" s="6" t="s">
        <v>29256</v>
      </c>
    </row>
    <row r="5907" spans="1:5">
      <c r="A5907" s="9" t="s">
        <v>29257</v>
      </c>
      <c r="B5907" s="6" t="s">
        <v>29258</v>
      </c>
      <c r="C5907" s="6" t="s">
        <v>29259</v>
      </c>
      <c r="D5907" s="6" t="s">
        <v>29260</v>
      </c>
      <c r="E5907" s="6" t="s">
        <v>29261</v>
      </c>
    </row>
    <row r="5908" spans="1:5">
      <c r="A5908" s="9" t="s">
        <v>29262</v>
      </c>
      <c r="B5908" s="6" t="s">
        <v>29263</v>
      </c>
      <c r="C5908" s="6" t="s">
        <v>29264</v>
      </c>
      <c r="D5908" s="6" t="s">
        <v>29265</v>
      </c>
      <c r="E5908" s="6" t="s">
        <v>29266</v>
      </c>
    </row>
    <row r="5909" spans="1:5">
      <c r="A5909" s="9" t="s">
        <v>29267</v>
      </c>
      <c r="B5909" s="6" t="s">
        <v>29268</v>
      </c>
      <c r="C5909" s="6" t="s">
        <v>29269</v>
      </c>
      <c r="D5909" s="6" t="s">
        <v>29270</v>
      </c>
      <c r="E5909" s="6" t="s">
        <v>29271</v>
      </c>
    </row>
    <row r="5910" spans="1:5">
      <c r="A5910" s="9" t="s">
        <v>29272</v>
      </c>
      <c r="B5910" s="6" t="s">
        <v>29273</v>
      </c>
      <c r="C5910" s="6" t="s">
        <v>29274</v>
      </c>
      <c r="D5910" s="6" t="s">
        <v>29275</v>
      </c>
      <c r="E5910" s="6" t="s">
        <v>29276</v>
      </c>
    </row>
    <row r="5911" spans="1:5">
      <c r="A5911" s="9" t="s">
        <v>29277</v>
      </c>
      <c r="B5911" s="6" t="s">
        <v>29278</v>
      </c>
      <c r="C5911" s="6" t="s">
        <v>29279</v>
      </c>
      <c r="D5911" s="6" t="s">
        <v>29280</v>
      </c>
      <c r="E5911" s="6" t="s">
        <v>29281</v>
      </c>
    </row>
    <row r="5912" spans="1:5">
      <c r="A5912" s="9" t="s">
        <v>29282</v>
      </c>
      <c r="B5912" s="6" t="s">
        <v>29283</v>
      </c>
      <c r="C5912" s="6" t="s">
        <v>29284</v>
      </c>
      <c r="D5912" s="6" t="s">
        <v>29285</v>
      </c>
      <c r="E5912" s="6" t="s">
        <v>29286</v>
      </c>
    </row>
    <row r="5913" spans="1:5">
      <c r="A5913" s="9" t="s">
        <v>29287</v>
      </c>
      <c r="B5913" s="6" t="s">
        <v>29288</v>
      </c>
      <c r="C5913" s="6" t="s">
        <v>29289</v>
      </c>
      <c r="D5913" s="6" t="s">
        <v>29290</v>
      </c>
      <c r="E5913" s="6" t="s">
        <v>29291</v>
      </c>
    </row>
    <row r="5914" spans="1:5">
      <c r="A5914" s="9" t="s">
        <v>29292</v>
      </c>
      <c r="B5914" s="6" t="s">
        <v>29293</v>
      </c>
      <c r="C5914" s="6" t="s">
        <v>29294</v>
      </c>
      <c r="D5914" s="6" t="s">
        <v>29295</v>
      </c>
      <c r="E5914" s="6" t="s">
        <v>29296</v>
      </c>
    </row>
    <row r="5915" spans="1:5">
      <c r="A5915" s="9" t="s">
        <v>29297</v>
      </c>
      <c r="B5915" s="6" t="s">
        <v>29298</v>
      </c>
      <c r="C5915" s="6" t="s">
        <v>29299</v>
      </c>
      <c r="D5915" s="6" t="s">
        <v>29300</v>
      </c>
      <c r="E5915" s="6" t="s">
        <v>29301</v>
      </c>
    </row>
    <row r="5916" spans="1:5">
      <c r="A5916" s="9" t="s">
        <v>29302</v>
      </c>
      <c r="B5916" s="6" t="s">
        <v>29303</v>
      </c>
      <c r="C5916" s="6" t="s">
        <v>29304</v>
      </c>
      <c r="D5916" s="6" t="s">
        <v>29305</v>
      </c>
      <c r="E5916" s="6" t="s">
        <v>29306</v>
      </c>
    </row>
    <row r="5917" spans="1:5">
      <c r="A5917" s="9" t="s">
        <v>29307</v>
      </c>
      <c r="B5917" s="6" t="s">
        <v>29308</v>
      </c>
      <c r="C5917" s="6" t="s">
        <v>29309</v>
      </c>
      <c r="D5917" s="6" t="s">
        <v>29310</v>
      </c>
      <c r="E5917" s="6" t="s">
        <v>29311</v>
      </c>
    </row>
    <row r="5918" spans="1:5">
      <c r="A5918" s="9" t="s">
        <v>29312</v>
      </c>
      <c r="B5918" s="6" t="s">
        <v>29313</v>
      </c>
      <c r="C5918" s="6" t="s">
        <v>29314</v>
      </c>
      <c r="D5918" s="6" t="s">
        <v>29315</v>
      </c>
      <c r="E5918" s="6" t="s">
        <v>29316</v>
      </c>
    </row>
    <row r="5919" spans="1:5">
      <c r="A5919" s="9" t="s">
        <v>29317</v>
      </c>
      <c r="B5919" s="6" t="s">
        <v>29318</v>
      </c>
      <c r="C5919" s="6" t="s">
        <v>29319</v>
      </c>
      <c r="D5919" s="6" t="s">
        <v>29320</v>
      </c>
      <c r="E5919" s="6" t="s">
        <v>29321</v>
      </c>
    </row>
    <row r="5920" spans="1:5">
      <c r="A5920" s="9" t="s">
        <v>29322</v>
      </c>
      <c r="B5920" s="6" t="s">
        <v>29323</v>
      </c>
      <c r="C5920" s="6" t="s">
        <v>29324</v>
      </c>
      <c r="D5920" s="6" t="s">
        <v>29325</v>
      </c>
      <c r="E5920" s="6" t="s">
        <v>29326</v>
      </c>
    </row>
    <row r="5921" spans="1:5">
      <c r="A5921" s="9" t="s">
        <v>29327</v>
      </c>
      <c r="B5921" s="6" t="s">
        <v>29328</v>
      </c>
      <c r="C5921" s="6" t="s">
        <v>29329</v>
      </c>
      <c r="D5921" s="6" t="s">
        <v>29330</v>
      </c>
      <c r="E5921" s="6" t="s">
        <v>29331</v>
      </c>
    </row>
    <row r="5922" spans="1:5">
      <c r="A5922" s="9" t="s">
        <v>29332</v>
      </c>
      <c r="B5922" s="6" t="s">
        <v>29333</v>
      </c>
      <c r="C5922" s="6" t="s">
        <v>29334</v>
      </c>
      <c r="D5922" s="6" t="s">
        <v>29335</v>
      </c>
      <c r="E5922" s="6" t="s">
        <v>29336</v>
      </c>
    </row>
    <row r="5923" spans="1:5">
      <c r="A5923" s="9" t="s">
        <v>29337</v>
      </c>
      <c r="B5923" s="6" t="s">
        <v>29338</v>
      </c>
      <c r="C5923" s="6" t="s">
        <v>29339</v>
      </c>
      <c r="D5923" s="6" t="s">
        <v>29340</v>
      </c>
      <c r="E5923" s="6" t="s">
        <v>29341</v>
      </c>
    </row>
    <row r="5924" spans="1:5">
      <c r="A5924" s="9" t="s">
        <v>29342</v>
      </c>
      <c r="B5924" s="6" t="s">
        <v>29343</v>
      </c>
      <c r="C5924" s="6" t="s">
        <v>29344</v>
      </c>
      <c r="D5924" s="6" t="s">
        <v>29345</v>
      </c>
      <c r="E5924" s="6" t="s">
        <v>29346</v>
      </c>
    </row>
    <row r="5925" spans="1:5">
      <c r="A5925" s="9" t="s">
        <v>29347</v>
      </c>
      <c r="B5925" s="6" t="s">
        <v>29348</v>
      </c>
      <c r="C5925" s="6" t="s">
        <v>29349</v>
      </c>
      <c r="D5925" s="6" t="s">
        <v>29350</v>
      </c>
      <c r="E5925" s="6" t="s">
        <v>29351</v>
      </c>
    </row>
    <row r="5926" spans="1:5">
      <c r="A5926" s="9" t="s">
        <v>29352</v>
      </c>
      <c r="B5926" s="6" t="s">
        <v>29353</v>
      </c>
      <c r="C5926" s="6" t="s">
        <v>29354</v>
      </c>
      <c r="D5926" s="6" t="s">
        <v>29355</v>
      </c>
      <c r="E5926" s="6" t="s">
        <v>29356</v>
      </c>
    </row>
    <row r="5927" spans="1:5">
      <c r="A5927" s="9" t="s">
        <v>29357</v>
      </c>
      <c r="B5927" s="6" t="s">
        <v>29358</v>
      </c>
      <c r="C5927" s="6" t="s">
        <v>29359</v>
      </c>
      <c r="D5927" s="6" t="s">
        <v>29360</v>
      </c>
      <c r="E5927" s="6" t="s">
        <v>29361</v>
      </c>
    </row>
    <row r="5928" spans="1:5">
      <c r="A5928" s="9" t="s">
        <v>29362</v>
      </c>
      <c r="B5928" s="6" t="s">
        <v>29363</v>
      </c>
      <c r="C5928" s="6" t="s">
        <v>29364</v>
      </c>
      <c r="D5928" s="6" t="s">
        <v>29365</v>
      </c>
      <c r="E5928" s="6" t="s">
        <v>29366</v>
      </c>
    </row>
    <row r="5929" spans="1:5">
      <c r="A5929" s="9" t="s">
        <v>29367</v>
      </c>
      <c r="B5929" s="6" t="s">
        <v>29368</v>
      </c>
      <c r="C5929" s="6" t="s">
        <v>29369</v>
      </c>
      <c r="D5929" s="6" t="s">
        <v>29370</v>
      </c>
      <c r="E5929" s="6" t="s">
        <v>29371</v>
      </c>
    </row>
    <row r="5930" spans="1:5">
      <c r="A5930" s="9" t="s">
        <v>29372</v>
      </c>
      <c r="B5930" s="6" t="s">
        <v>29373</v>
      </c>
      <c r="C5930" s="6" t="s">
        <v>29374</v>
      </c>
      <c r="D5930" s="6" t="s">
        <v>29375</v>
      </c>
      <c r="E5930" s="6" t="s">
        <v>29376</v>
      </c>
    </row>
    <row r="5931" spans="1:5">
      <c r="A5931" s="9" t="s">
        <v>29377</v>
      </c>
      <c r="B5931" s="6" t="s">
        <v>29378</v>
      </c>
      <c r="C5931" s="6" t="s">
        <v>29379</v>
      </c>
      <c r="D5931" s="6" t="s">
        <v>29380</v>
      </c>
      <c r="E5931" s="6" t="s">
        <v>29381</v>
      </c>
    </row>
    <row r="5932" spans="1:5">
      <c r="A5932" s="9" t="s">
        <v>29382</v>
      </c>
      <c r="B5932" s="6" t="s">
        <v>29383</v>
      </c>
      <c r="C5932" s="6" t="s">
        <v>29384</v>
      </c>
      <c r="D5932" s="6" t="s">
        <v>29385</v>
      </c>
      <c r="E5932" s="6" t="s">
        <v>29386</v>
      </c>
    </row>
    <row r="5933" spans="1:5">
      <c r="A5933" s="9" t="s">
        <v>29387</v>
      </c>
      <c r="B5933" s="6" t="s">
        <v>29388</v>
      </c>
      <c r="C5933" s="6" t="s">
        <v>29389</v>
      </c>
      <c r="D5933" s="6" t="s">
        <v>29390</v>
      </c>
      <c r="E5933" s="6" t="s">
        <v>29391</v>
      </c>
    </row>
    <row r="5934" spans="1:5">
      <c r="A5934" s="9" t="s">
        <v>29392</v>
      </c>
      <c r="B5934" s="6" t="s">
        <v>29393</v>
      </c>
      <c r="C5934" s="6" t="s">
        <v>29394</v>
      </c>
      <c r="D5934" s="6" t="s">
        <v>29395</v>
      </c>
      <c r="E5934" s="6" t="s">
        <v>29396</v>
      </c>
    </row>
    <row r="5935" spans="1:5">
      <c r="A5935" s="9" t="s">
        <v>29397</v>
      </c>
      <c r="B5935" s="6" t="s">
        <v>29398</v>
      </c>
      <c r="C5935" s="6" t="s">
        <v>29399</v>
      </c>
      <c r="D5935" s="6" t="s">
        <v>29400</v>
      </c>
      <c r="E5935" s="6" t="s">
        <v>29401</v>
      </c>
    </row>
    <row r="5936" spans="1:5">
      <c r="A5936" s="9" t="s">
        <v>29402</v>
      </c>
      <c r="B5936" s="6" t="s">
        <v>29403</v>
      </c>
      <c r="C5936" s="6" t="s">
        <v>29404</v>
      </c>
      <c r="D5936" s="6" t="s">
        <v>29405</v>
      </c>
      <c r="E5936" s="6" t="s">
        <v>29406</v>
      </c>
    </row>
    <row r="5937" spans="1:5">
      <c r="A5937" s="9" t="s">
        <v>29407</v>
      </c>
      <c r="B5937" s="6" t="s">
        <v>29408</v>
      </c>
      <c r="C5937" s="6" t="s">
        <v>29409</v>
      </c>
      <c r="D5937" s="6" t="s">
        <v>29410</v>
      </c>
      <c r="E5937" s="6" t="s">
        <v>29411</v>
      </c>
    </row>
    <row r="5938" spans="1:5">
      <c r="A5938" s="9" t="s">
        <v>29412</v>
      </c>
      <c r="B5938" s="6" t="s">
        <v>29413</v>
      </c>
      <c r="C5938" s="6" t="s">
        <v>29414</v>
      </c>
      <c r="D5938" s="6" t="s">
        <v>29415</v>
      </c>
      <c r="E5938" s="6" t="s">
        <v>29416</v>
      </c>
    </row>
    <row r="5939" spans="1:5">
      <c r="A5939" s="9" t="s">
        <v>29417</v>
      </c>
      <c r="B5939" s="6" t="s">
        <v>29418</v>
      </c>
      <c r="C5939" s="6" t="s">
        <v>29419</v>
      </c>
      <c r="D5939" s="6" t="s">
        <v>29420</v>
      </c>
      <c r="E5939" s="6" t="s">
        <v>29421</v>
      </c>
    </row>
    <row r="5940" spans="1:5">
      <c r="A5940" s="9" t="s">
        <v>29422</v>
      </c>
      <c r="B5940" s="6" t="s">
        <v>29423</v>
      </c>
      <c r="C5940" s="6" t="s">
        <v>29424</v>
      </c>
      <c r="D5940" s="6" t="s">
        <v>29425</v>
      </c>
      <c r="E5940" s="6" t="s">
        <v>29426</v>
      </c>
    </row>
    <row r="5941" spans="1:5">
      <c r="A5941" s="9" t="s">
        <v>29427</v>
      </c>
      <c r="B5941" s="6" t="s">
        <v>29428</v>
      </c>
      <c r="C5941" s="6" t="s">
        <v>29429</v>
      </c>
      <c r="D5941" s="6" t="s">
        <v>29430</v>
      </c>
      <c r="E5941" s="6" t="s">
        <v>29431</v>
      </c>
    </row>
    <row r="5942" spans="1:5">
      <c r="A5942" s="9" t="s">
        <v>29432</v>
      </c>
      <c r="B5942" s="6" t="s">
        <v>29433</v>
      </c>
      <c r="C5942" s="6" t="s">
        <v>29434</v>
      </c>
      <c r="D5942" s="6" t="s">
        <v>29435</v>
      </c>
      <c r="E5942" s="6" t="s">
        <v>29436</v>
      </c>
    </row>
    <row r="5943" spans="1:5">
      <c r="A5943" s="9" t="s">
        <v>29437</v>
      </c>
      <c r="B5943" s="6" t="s">
        <v>29438</v>
      </c>
      <c r="C5943" s="6" t="s">
        <v>29439</v>
      </c>
      <c r="D5943" s="6" t="s">
        <v>29440</v>
      </c>
      <c r="E5943" s="6" t="s">
        <v>29441</v>
      </c>
    </row>
    <row r="5944" spans="1:5">
      <c r="A5944" s="9" t="s">
        <v>29442</v>
      </c>
      <c r="B5944" s="6" t="s">
        <v>29443</v>
      </c>
      <c r="C5944" s="6" t="s">
        <v>29444</v>
      </c>
      <c r="D5944" s="6" t="s">
        <v>29445</v>
      </c>
      <c r="E5944" s="6" t="s">
        <v>29446</v>
      </c>
    </row>
    <row r="5945" spans="1:5">
      <c r="A5945" s="9" t="s">
        <v>29447</v>
      </c>
      <c r="B5945" s="6" t="s">
        <v>29448</v>
      </c>
      <c r="C5945" s="6" t="s">
        <v>29449</v>
      </c>
      <c r="D5945" s="6" t="s">
        <v>29450</v>
      </c>
      <c r="E5945" s="6" t="s">
        <v>29451</v>
      </c>
    </row>
    <row r="5946" spans="1:5">
      <c r="A5946" s="9" t="s">
        <v>29452</v>
      </c>
      <c r="B5946" s="6" t="s">
        <v>29453</v>
      </c>
      <c r="C5946" s="6" t="s">
        <v>29454</v>
      </c>
      <c r="D5946" s="6" t="s">
        <v>29455</v>
      </c>
      <c r="E5946" s="6" t="s">
        <v>29456</v>
      </c>
    </row>
    <row r="5947" spans="1:5">
      <c r="A5947" s="9" t="s">
        <v>29457</v>
      </c>
      <c r="B5947" s="6" t="s">
        <v>29458</v>
      </c>
      <c r="C5947" s="6" t="s">
        <v>29459</v>
      </c>
      <c r="D5947" s="6" t="s">
        <v>29460</v>
      </c>
      <c r="E5947" s="6" t="s">
        <v>29461</v>
      </c>
    </row>
    <row r="5948" spans="1:5">
      <c r="A5948" s="9" t="s">
        <v>29462</v>
      </c>
      <c r="B5948" s="6" t="s">
        <v>29463</v>
      </c>
      <c r="C5948" s="6" t="s">
        <v>29464</v>
      </c>
      <c r="D5948" s="6" t="s">
        <v>29465</v>
      </c>
      <c r="E5948" s="6" t="s">
        <v>29466</v>
      </c>
    </row>
    <row r="5949" spans="1:5">
      <c r="A5949" s="9" t="s">
        <v>29467</v>
      </c>
      <c r="B5949" s="6" t="s">
        <v>29468</v>
      </c>
      <c r="C5949" s="6" t="s">
        <v>29469</v>
      </c>
      <c r="D5949" s="6" t="s">
        <v>29470</v>
      </c>
      <c r="E5949" s="6" t="s">
        <v>29471</v>
      </c>
    </row>
    <row r="5950" spans="1:5">
      <c r="A5950" s="9" t="s">
        <v>29472</v>
      </c>
      <c r="B5950" s="6" t="s">
        <v>9087</v>
      </c>
      <c r="C5950" s="6" t="s">
        <v>29473</v>
      </c>
      <c r="D5950" s="6" t="s">
        <v>29474</v>
      </c>
      <c r="E5950" s="6" t="s">
        <v>29475</v>
      </c>
    </row>
    <row r="5951" spans="1:5">
      <c r="A5951" s="9" t="s">
        <v>29476</v>
      </c>
      <c r="B5951" s="6" t="s">
        <v>29477</v>
      </c>
      <c r="C5951" s="6" t="s">
        <v>29478</v>
      </c>
      <c r="D5951" s="6" t="s">
        <v>29479</v>
      </c>
      <c r="E5951" s="6" t="s">
        <v>29480</v>
      </c>
    </row>
    <row r="5952" spans="1:5">
      <c r="A5952" s="9" t="s">
        <v>29481</v>
      </c>
      <c r="B5952" s="6" t="s">
        <v>29482</v>
      </c>
      <c r="C5952" s="6" t="s">
        <v>29483</v>
      </c>
      <c r="D5952" s="6" t="s">
        <v>29484</v>
      </c>
      <c r="E5952" s="6" t="s">
        <v>29485</v>
      </c>
    </row>
    <row r="5953" spans="1:5">
      <c r="A5953" s="9" t="s">
        <v>29486</v>
      </c>
      <c r="B5953" s="6" t="s">
        <v>29487</v>
      </c>
      <c r="C5953" s="6" t="s">
        <v>29488</v>
      </c>
      <c r="D5953" s="6" t="s">
        <v>29489</v>
      </c>
      <c r="E5953" s="6" t="s">
        <v>29490</v>
      </c>
    </row>
    <row r="5954" spans="1:5">
      <c r="A5954" s="9" t="s">
        <v>29491</v>
      </c>
      <c r="B5954" s="6" t="s">
        <v>29492</v>
      </c>
      <c r="C5954" s="6" t="s">
        <v>29493</v>
      </c>
      <c r="D5954" s="6" t="s">
        <v>29494</v>
      </c>
      <c r="E5954" s="6" t="s">
        <v>29495</v>
      </c>
    </row>
    <row r="5955" spans="1:5">
      <c r="A5955" s="9" t="s">
        <v>29496</v>
      </c>
      <c r="B5955" s="6" t="s">
        <v>29497</v>
      </c>
      <c r="C5955" s="6" t="s">
        <v>29498</v>
      </c>
      <c r="D5955" s="6" t="s">
        <v>29499</v>
      </c>
      <c r="E5955" s="6" t="s">
        <v>29500</v>
      </c>
    </row>
    <row r="5956" spans="1:5">
      <c r="A5956" s="9" t="s">
        <v>29501</v>
      </c>
      <c r="B5956" s="6" t="s">
        <v>29502</v>
      </c>
      <c r="C5956" s="6" t="s">
        <v>29503</v>
      </c>
      <c r="D5956" s="6" t="s">
        <v>29504</v>
      </c>
      <c r="E5956" s="6" t="s">
        <v>29505</v>
      </c>
    </row>
    <row r="5957" spans="1:5">
      <c r="A5957" s="9" t="s">
        <v>29506</v>
      </c>
      <c r="B5957" s="6" t="s">
        <v>29507</v>
      </c>
      <c r="C5957" s="6" t="s">
        <v>29508</v>
      </c>
      <c r="D5957" s="6" t="s">
        <v>29509</v>
      </c>
      <c r="E5957" s="6" t="s">
        <v>29510</v>
      </c>
    </row>
    <row r="5958" spans="1:5">
      <c r="A5958" s="9" t="s">
        <v>29511</v>
      </c>
      <c r="B5958" s="6" t="s">
        <v>29512</v>
      </c>
      <c r="C5958" s="6" t="s">
        <v>29513</v>
      </c>
      <c r="D5958" s="6" t="s">
        <v>29514</v>
      </c>
      <c r="E5958" s="6" t="s">
        <v>29515</v>
      </c>
    </row>
    <row r="5959" spans="1:5">
      <c r="A5959" s="9" t="s">
        <v>29516</v>
      </c>
      <c r="B5959" s="6" t="s">
        <v>29517</v>
      </c>
      <c r="C5959" s="6" t="s">
        <v>29518</v>
      </c>
      <c r="D5959" s="6" t="s">
        <v>29519</v>
      </c>
      <c r="E5959" s="6" t="s">
        <v>29520</v>
      </c>
    </row>
    <row r="5960" spans="1:5">
      <c r="A5960" s="9" t="s">
        <v>29521</v>
      </c>
      <c r="B5960" s="6" t="s">
        <v>29522</v>
      </c>
      <c r="C5960" s="6" t="s">
        <v>29523</v>
      </c>
      <c r="D5960" s="6" t="s">
        <v>29524</v>
      </c>
      <c r="E5960" s="6" t="s">
        <v>29525</v>
      </c>
    </row>
    <row r="5961" spans="1:5">
      <c r="A5961" s="9" t="s">
        <v>29526</v>
      </c>
      <c r="B5961" s="6" t="s">
        <v>29527</v>
      </c>
      <c r="C5961" s="6" t="s">
        <v>29528</v>
      </c>
      <c r="D5961" s="6" t="s">
        <v>29529</v>
      </c>
      <c r="E5961" s="6" t="s">
        <v>29530</v>
      </c>
    </row>
    <row r="5962" spans="1:5">
      <c r="A5962" s="9" t="s">
        <v>29531</v>
      </c>
      <c r="B5962" s="6" t="s">
        <v>29532</v>
      </c>
      <c r="C5962" s="6" t="s">
        <v>29533</v>
      </c>
      <c r="D5962" s="6" t="s">
        <v>29534</v>
      </c>
      <c r="E5962" s="6" t="s">
        <v>29535</v>
      </c>
    </row>
    <row r="5963" spans="1:5">
      <c r="A5963" s="9" t="s">
        <v>29536</v>
      </c>
      <c r="B5963" s="6" t="s">
        <v>29537</v>
      </c>
      <c r="C5963" s="6" t="s">
        <v>29538</v>
      </c>
      <c r="D5963" s="6" t="s">
        <v>29539</v>
      </c>
      <c r="E5963" s="6" t="s">
        <v>29540</v>
      </c>
    </row>
    <row r="5964" spans="1:5">
      <c r="A5964" s="9" t="s">
        <v>29541</v>
      </c>
      <c r="B5964" s="6" t="s">
        <v>29542</v>
      </c>
      <c r="C5964" s="6" t="s">
        <v>29543</v>
      </c>
      <c r="D5964" s="6" t="s">
        <v>29544</v>
      </c>
      <c r="E5964" s="6" t="s">
        <v>29545</v>
      </c>
    </row>
    <row r="5965" spans="1:5">
      <c r="A5965" s="9" t="s">
        <v>29546</v>
      </c>
      <c r="B5965" s="6" t="s">
        <v>29547</v>
      </c>
      <c r="C5965" s="6" t="s">
        <v>29548</v>
      </c>
      <c r="D5965" s="6" t="s">
        <v>29549</v>
      </c>
      <c r="E5965" s="6" t="s">
        <v>29550</v>
      </c>
    </row>
    <row r="5966" spans="1:5">
      <c r="A5966" s="9" t="s">
        <v>29551</v>
      </c>
      <c r="B5966" s="6" t="s">
        <v>29552</v>
      </c>
      <c r="C5966" s="6" t="s">
        <v>29553</v>
      </c>
      <c r="D5966" s="6" t="s">
        <v>29554</v>
      </c>
      <c r="E5966" s="6" t="s">
        <v>29555</v>
      </c>
    </row>
    <row r="5967" spans="1:5">
      <c r="A5967" s="9" t="s">
        <v>29556</v>
      </c>
      <c r="B5967" s="6" t="s">
        <v>29557</v>
      </c>
      <c r="C5967" s="6" t="s">
        <v>29558</v>
      </c>
      <c r="D5967" s="6" t="s">
        <v>29559</v>
      </c>
      <c r="E5967" s="6" t="s">
        <v>29560</v>
      </c>
    </row>
    <row r="5968" spans="1:5">
      <c r="A5968" s="9" t="s">
        <v>29561</v>
      </c>
      <c r="B5968" s="6" t="s">
        <v>29562</v>
      </c>
      <c r="C5968" s="6" t="s">
        <v>29563</v>
      </c>
      <c r="D5968" s="6" t="s">
        <v>29564</v>
      </c>
      <c r="E5968" s="6" t="s">
        <v>29565</v>
      </c>
    </row>
    <row r="5969" spans="1:5">
      <c r="A5969" s="9" t="s">
        <v>29566</v>
      </c>
      <c r="B5969" s="6" t="s">
        <v>29567</v>
      </c>
      <c r="C5969" s="6" t="s">
        <v>29568</v>
      </c>
      <c r="D5969" s="6" t="s">
        <v>29569</v>
      </c>
      <c r="E5969" s="6" t="s">
        <v>29570</v>
      </c>
    </row>
    <row r="5970" spans="1:5">
      <c r="A5970" s="9" t="s">
        <v>29571</v>
      </c>
      <c r="B5970" s="6" t="s">
        <v>29572</v>
      </c>
      <c r="C5970" s="6" t="s">
        <v>29573</v>
      </c>
      <c r="D5970" s="6" t="s">
        <v>29574</v>
      </c>
      <c r="E5970" s="6" t="s">
        <v>29575</v>
      </c>
    </row>
    <row r="5971" spans="1:5">
      <c r="A5971" s="9" t="s">
        <v>29576</v>
      </c>
      <c r="B5971" s="6" t="s">
        <v>29577</v>
      </c>
      <c r="C5971" s="6" t="s">
        <v>29578</v>
      </c>
      <c r="D5971" s="6" t="s">
        <v>29579</v>
      </c>
      <c r="E5971" s="6" t="s">
        <v>29580</v>
      </c>
    </row>
    <row r="5972" spans="1:5">
      <c r="A5972" s="9" t="s">
        <v>29581</v>
      </c>
      <c r="B5972" s="6" t="s">
        <v>29582</v>
      </c>
      <c r="C5972" s="6" t="s">
        <v>29583</v>
      </c>
      <c r="D5972" s="6" t="s">
        <v>29584</v>
      </c>
      <c r="E5972" s="6" t="s">
        <v>29585</v>
      </c>
    </row>
    <row r="5973" spans="1:5">
      <c r="A5973" s="9" t="s">
        <v>29586</v>
      </c>
      <c r="B5973" s="6" t="s">
        <v>29587</v>
      </c>
      <c r="C5973" s="6" t="s">
        <v>29588</v>
      </c>
      <c r="D5973" s="6" t="s">
        <v>29589</v>
      </c>
      <c r="E5973" s="6" t="s">
        <v>29590</v>
      </c>
    </row>
    <row r="5974" spans="1:5">
      <c r="A5974" s="9" t="s">
        <v>29591</v>
      </c>
      <c r="B5974" s="6" t="s">
        <v>29592</v>
      </c>
      <c r="C5974" s="6" t="s">
        <v>29593</v>
      </c>
      <c r="D5974" s="6" t="s">
        <v>29594</v>
      </c>
      <c r="E5974" s="6" t="s">
        <v>29595</v>
      </c>
    </row>
    <row r="5975" spans="1:5">
      <c r="A5975" s="9" t="s">
        <v>29596</v>
      </c>
      <c r="B5975" s="6" t="s">
        <v>29597</v>
      </c>
      <c r="C5975" s="6" t="s">
        <v>29598</v>
      </c>
      <c r="D5975" s="6" t="s">
        <v>29599</v>
      </c>
      <c r="E5975" s="6" t="s">
        <v>29600</v>
      </c>
    </row>
    <row r="5976" spans="1:5">
      <c r="A5976" s="9" t="s">
        <v>29601</v>
      </c>
      <c r="B5976" s="6" t="s">
        <v>29602</v>
      </c>
      <c r="C5976" s="6" t="s">
        <v>29603</v>
      </c>
      <c r="D5976" s="6" t="s">
        <v>29604</v>
      </c>
      <c r="E5976" s="6" t="s">
        <v>29605</v>
      </c>
    </row>
    <row r="5977" spans="1:5">
      <c r="A5977" s="9" t="s">
        <v>29606</v>
      </c>
      <c r="B5977" s="6" t="s">
        <v>29607</v>
      </c>
      <c r="C5977" s="6" t="s">
        <v>29608</v>
      </c>
      <c r="D5977" s="6" t="s">
        <v>29609</v>
      </c>
      <c r="E5977" s="6" t="s">
        <v>29610</v>
      </c>
    </row>
    <row r="5978" spans="1:5">
      <c r="A5978" s="9" t="s">
        <v>29611</v>
      </c>
      <c r="B5978" s="6" t="s">
        <v>29612</v>
      </c>
      <c r="C5978" s="6" t="s">
        <v>29613</v>
      </c>
      <c r="D5978" s="6" t="s">
        <v>29614</v>
      </c>
      <c r="E5978" s="6" t="s">
        <v>29615</v>
      </c>
    </row>
    <row r="5979" spans="1:5">
      <c r="A5979" s="9" t="s">
        <v>29616</v>
      </c>
      <c r="B5979" s="6" t="s">
        <v>29617</v>
      </c>
      <c r="C5979" s="6" t="s">
        <v>29618</v>
      </c>
      <c r="D5979" s="6" t="s">
        <v>29619</v>
      </c>
      <c r="E5979" s="6" t="s">
        <v>29620</v>
      </c>
    </row>
    <row r="5980" spans="1:5">
      <c r="A5980" s="9" t="s">
        <v>29621</v>
      </c>
      <c r="B5980" s="6" t="s">
        <v>29622</v>
      </c>
      <c r="C5980" s="6" t="s">
        <v>29623</v>
      </c>
      <c r="D5980" s="6" t="s">
        <v>29624</v>
      </c>
      <c r="E5980" s="6" t="s">
        <v>29625</v>
      </c>
    </row>
    <row r="5981" spans="1:5">
      <c r="A5981" s="9" t="s">
        <v>29626</v>
      </c>
      <c r="B5981" s="6" t="s">
        <v>29627</v>
      </c>
      <c r="C5981" s="6" t="s">
        <v>29628</v>
      </c>
      <c r="D5981" s="6" t="s">
        <v>29629</v>
      </c>
      <c r="E5981" s="6" t="s">
        <v>29630</v>
      </c>
    </row>
    <row r="5982" spans="1:5">
      <c r="A5982" s="9" t="s">
        <v>29631</v>
      </c>
      <c r="B5982" s="6" t="s">
        <v>29632</v>
      </c>
      <c r="C5982" s="6" t="s">
        <v>29633</v>
      </c>
      <c r="D5982" s="6" t="s">
        <v>29634</v>
      </c>
      <c r="E5982" s="6" t="s">
        <v>29635</v>
      </c>
    </row>
    <row r="5983" spans="1:5">
      <c r="A5983" s="9" t="s">
        <v>29636</v>
      </c>
      <c r="B5983" s="6" t="s">
        <v>29637</v>
      </c>
      <c r="C5983" s="6" t="s">
        <v>29638</v>
      </c>
      <c r="D5983" s="6" t="s">
        <v>29639</v>
      </c>
      <c r="E5983" s="6" t="s">
        <v>29638</v>
      </c>
    </row>
    <row r="5984" spans="1:5">
      <c r="A5984" s="9" t="s">
        <v>29640</v>
      </c>
      <c r="B5984" s="6" t="s">
        <v>29641</v>
      </c>
      <c r="C5984" s="6" t="s">
        <v>29642</v>
      </c>
      <c r="D5984" s="6" t="s">
        <v>29643</v>
      </c>
      <c r="E5984" s="6" t="s">
        <v>29644</v>
      </c>
    </row>
    <row r="5985" spans="1:5">
      <c r="A5985" s="9" t="s">
        <v>29645</v>
      </c>
      <c r="B5985" s="6" t="s">
        <v>29646</v>
      </c>
      <c r="C5985" s="6" t="s">
        <v>29647</v>
      </c>
      <c r="D5985" s="6" t="s">
        <v>29648</v>
      </c>
      <c r="E5985" s="6" t="s">
        <v>29649</v>
      </c>
    </row>
    <row r="5986" spans="1:5">
      <c r="A5986" s="9" t="s">
        <v>29650</v>
      </c>
      <c r="B5986" s="6" t="s">
        <v>29651</v>
      </c>
      <c r="C5986" s="6" t="s">
        <v>29652</v>
      </c>
      <c r="D5986" s="6" t="s">
        <v>29653</v>
      </c>
      <c r="E5986" s="6" t="s">
        <v>29654</v>
      </c>
    </row>
    <row r="5987" spans="1:5">
      <c r="A5987" s="9" t="s">
        <v>29655</v>
      </c>
      <c r="B5987" s="6" t="s">
        <v>29656</v>
      </c>
      <c r="C5987" s="6" t="s">
        <v>29657</v>
      </c>
      <c r="D5987" s="6" t="s">
        <v>29658</v>
      </c>
      <c r="E5987" s="6" t="s">
        <v>29659</v>
      </c>
    </row>
    <row r="5988" spans="1:5">
      <c r="A5988" s="9" t="s">
        <v>29660</v>
      </c>
      <c r="B5988" s="6" t="s">
        <v>29661</v>
      </c>
      <c r="C5988" s="6" t="s">
        <v>29662</v>
      </c>
      <c r="D5988" s="6" t="s">
        <v>29663</v>
      </c>
      <c r="E5988" s="6" t="s">
        <v>29664</v>
      </c>
    </row>
    <row r="5989" spans="1:5">
      <c r="A5989" s="9" t="s">
        <v>29665</v>
      </c>
      <c r="B5989" s="6" t="s">
        <v>29666</v>
      </c>
      <c r="C5989" s="6" t="s">
        <v>29667</v>
      </c>
      <c r="D5989" s="6" t="s">
        <v>29668</v>
      </c>
      <c r="E5989" s="6" t="s">
        <v>29669</v>
      </c>
    </row>
    <row r="5990" spans="1:5">
      <c r="A5990" s="9" t="s">
        <v>29670</v>
      </c>
      <c r="B5990" s="6" t="s">
        <v>29671</v>
      </c>
      <c r="C5990" s="6" t="s">
        <v>29672</v>
      </c>
      <c r="D5990" s="6" t="s">
        <v>29673</v>
      </c>
      <c r="E5990" s="6" t="s">
        <v>29674</v>
      </c>
    </row>
    <row r="5991" spans="1:5">
      <c r="A5991" s="9" t="s">
        <v>29675</v>
      </c>
      <c r="B5991" s="6" t="s">
        <v>29676</v>
      </c>
      <c r="C5991" s="6" t="s">
        <v>29677</v>
      </c>
      <c r="D5991" s="6" t="s">
        <v>29207</v>
      </c>
      <c r="E5991" s="6" t="s">
        <v>29678</v>
      </c>
    </row>
    <row r="5992" spans="1:5">
      <c r="A5992" s="9" t="s">
        <v>29679</v>
      </c>
      <c r="B5992" s="6" t="s">
        <v>29680</v>
      </c>
      <c r="C5992" s="6" t="s">
        <v>29681</v>
      </c>
      <c r="D5992" s="6" t="s">
        <v>29682</v>
      </c>
      <c r="E5992" s="6" t="s">
        <v>29683</v>
      </c>
    </row>
    <row r="5993" spans="1:5">
      <c r="A5993" s="9" t="s">
        <v>29684</v>
      </c>
      <c r="B5993" s="6" t="s">
        <v>29685</v>
      </c>
      <c r="C5993" s="6" t="s">
        <v>29686</v>
      </c>
      <c r="D5993" s="6" t="s">
        <v>29687</v>
      </c>
      <c r="E5993" s="6" t="s">
        <v>29688</v>
      </c>
    </row>
    <row r="5994" spans="1:5">
      <c r="A5994" s="9" t="s">
        <v>29689</v>
      </c>
      <c r="B5994" s="6" t="s">
        <v>29690</v>
      </c>
      <c r="C5994" s="6" t="s">
        <v>29691</v>
      </c>
      <c r="D5994" s="6" t="s">
        <v>29692</v>
      </c>
      <c r="E5994" s="6" t="s">
        <v>29693</v>
      </c>
    </row>
    <row r="5995" spans="1:5">
      <c r="A5995" s="9" t="s">
        <v>29694</v>
      </c>
      <c r="B5995" s="6" t="s">
        <v>29695</v>
      </c>
      <c r="C5995" s="6" t="s">
        <v>29696</v>
      </c>
      <c r="D5995" s="6" t="s">
        <v>29697</v>
      </c>
      <c r="E5995" s="6" t="s">
        <v>29698</v>
      </c>
    </row>
    <row r="5996" spans="1:5">
      <c r="A5996" s="9" t="s">
        <v>29699</v>
      </c>
      <c r="B5996" s="6" t="s">
        <v>29700</v>
      </c>
      <c r="C5996" s="6" t="s">
        <v>29701</v>
      </c>
      <c r="D5996" s="6" t="s">
        <v>29702</v>
      </c>
      <c r="E5996" s="6" t="s">
        <v>29703</v>
      </c>
    </row>
    <row r="5997" spans="1:5">
      <c r="A5997" s="9" t="s">
        <v>29704</v>
      </c>
      <c r="B5997" s="6" t="s">
        <v>29705</v>
      </c>
      <c r="C5997" s="6" t="s">
        <v>29706</v>
      </c>
      <c r="D5997" s="6" t="s">
        <v>29707</v>
      </c>
      <c r="E5997" s="6" t="s">
        <v>29708</v>
      </c>
    </row>
    <row r="5998" spans="1:5">
      <c r="A5998" s="9" t="s">
        <v>29709</v>
      </c>
      <c r="B5998" s="6" t="s">
        <v>29710</v>
      </c>
      <c r="C5998" s="6" t="s">
        <v>29711</v>
      </c>
      <c r="D5998" s="6" t="s">
        <v>29712</v>
      </c>
      <c r="E5998" s="6" t="s">
        <v>29713</v>
      </c>
    </row>
    <row r="5999" spans="1:5">
      <c r="A5999" s="9" t="s">
        <v>29714</v>
      </c>
      <c r="B5999" s="6" t="s">
        <v>29715</v>
      </c>
      <c r="C5999" s="6" t="s">
        <v>29716</v>
      </c>
      <c r="D5999" s="6" t="s">
        <v>29717</v>
      </c>
      <c r="E5999" s="6" t="s">
        <v>29718</v>
      </c>
    </row>
    <row r="6000" spans="1:5">
      <c r="A6000" s="9" t="s">
        <v>29719</v>
      </c>
      <c r="B6000" s="6" t="s">
        <v>29720</v>
      </c>
      <c r="C6000" s="6" t="s">
        <v>29721</v>
      </c>
      <c r="D6000" s="6" t="s">
        <v>29722</v>
      </c>
      <c r="E6000" s="6" t="s">
        <v>29723</v>
      </c>
    </row>
    <row r="6001" spans="1:5">
      <c r="A6001" s="9" t="s">
        <v>29724</v>
      </c>
      <c r="B6001" s="6" t="s">
        <v>29725</v>
      </c>
      <c r="C6001" s="6" t="s">
        <v>29726</v>
      </c>
      <c r="D6001" s="6" t="s">
        <v>29727</v>
      </c>
      <c r="E6001" s="6" t="s">
        <v>29728</v>
      </c>
    </row>
    <row r="6002" spans="1:5">
      <c r="A6002" s="9" t="s">
        <v>29729</v>
      </c>
      <c r="B6002" s="6" t="s">
        <v>29730</v>
      </c>
      <c r="C6002" s="6" t="s">
        <v>29731</v>
      </c>
      <c r="D6002" s="6" t="s">
        <v>29732</v>
      </c>
      <c r="E6002" s="6" t="s">
        <v>29733</v>
      </c>
    </row>
    <row r="6003" spans="1:5">
      <c r="A6003" s="9" t="s">
        <v>29734</v>
      </c>
      <c r="B6003" s="6" t="s">
        <v>29735</v>
      </c>
      <c r="C6003" s="6" t="s">
        <v>29736</v>
      </c>
      <c r="D6003" s="6" t="s">
        <v>29737</v>
      </c>
      <c r="E6003" s="6" t="s">
        <v>29738</v>
      </c>
    </row>
    <row r="6004" spans="1:5">
      <c r="A6004" s="9" t="s">
        <v>29739</v>
      </c>
      <c r="B6004" s="6" t="s">
        <v>29740</v>
      </c>
      <c r="C6004" s="6" t="s">
        <v>29741</v>
      </c>
      <c r="D6004" s="6" t="s">
        <v>29742</v>
      </c>
      <c r="E6004" s="6" t="s">
        <v>29743</v>
      </c>
    </row>
    <row r="6005" spans="1:5">
      <c r="A6005" s="9" t="s">
        <v>29744</v>
      </c>
      <c r="B6005" s="6" t="s">
        <v>29745</v>
      </c>
      <c r="C6005" s="6" t="s">
        <v>29746</v>
      </c>
      <c r="D6005" s="6" t="s">
        <v>29747</v>
      </c>
      <c r="E6005" s="6" t="s">
        <v>29748</v>
      </c>
    </row>
    <row r="6006" spans="1:5">
      <c r="A6006" s="9" t="s">
        <v>29749</v>
      </c>
      <c r="B6006" s="6" t="s">
        <v>29750</v>
      </c>
      <c r="C6006" s="6" t="s">
        <v>29751</v>
      </c>
      <c r="D6006" s="6" t="s">
        <v>29752</v>
      </c>
      <c r="E6006" s="6" t="s">
        <v>29751</v>
      </c>
    </row>
    <row r="6007" spans="1:5">
      <c r="A6007" s="9" t="s">
        <v>29753</v>
      </c>
      <c r="B6007" s="6" t="s">
        <v>29754</v>
      </c>
      <c r="C6007" s="6" t="s">
        <v>29755</v>
      </c>
      <c r="D6007" s="6" t="s">
        <v>29756</v>
      </c>
      <c r="E6007" s="6" t="s">
        <v>29757</v>
      </c>
    </row>
    <row r="6008" spans="1:5">
      <c r="A6008" s="9" t="s">
        <v>29758</v>
      </c>
      <c r="B6008" s="6" t="s">
        <v>29759</v>
      </c>
      <c r="C6008" s="6" t="s">
        <v>29760</v>
      </c>
      <c r="D6008" s="6" t="s">
        <v>29761</v>
      </c>
      <c r="E6008" s="6" t="s">
        <v>29762</v>
      </c>
    </row>
    <row r="6009" spans="1:5">
      <c r="A6009" s="9" t="s">
        <v>29763</v>
      </c>
      <c r="B6009" s="6" t="s">
        <v>29764</v>
      </c>
      <c r="C6009" s="6" t="s">
        <v>29765</v>
      </c>
      <c r="D6009" s="6" t="s">
        <v>29766</v>
      </c>
      <c r="E6009" s="6" t="s">
        <v>29767</v>
      </c>
    </row>
    <row r="6010" spans="1:5">
      <c r="A6010" s="9" t="s">
        <v>29768</v>
      </c>
      <c r="B6010" s="6" t="s">
        <v>29769</v>
      </c>
      <c r="C6010" s="6" t="s">
        <v>29770</v>
      </c>
      <c r="D6010" s="6" t="s">
        <v>29771</v>
      </c>
      <c r="E6010" s="6" t="s">
        <v>29772</v>
      </c>
    </row>
    <row r="6011" spans="1:5">
      <c r="A6011" s="9" t="s">
        <v>29773</v>
      </c>
      <c r="B6011" s="6" t="s">
        <v>29774</v>
      </c>
      <c r="C6011" s="6" t="s">
        <v>29775</v>
      </c>
      <c r="D6011" s="6" t="s">
        <v>29776</v>
      </c>
      <c r="E6011" s="6" t="s">
        <v>29777</v>
      </c>
    </row>
    <row r="6012" spans="1:5">
      <c r="A6012" s="9" t="s">
        <v>29778</v>
      </c>
      <c r="B6012" s="6" t="s">
        <v>29779</v>
      </c>
      <c r="C6012" s="6" t="s">
        <v>29780</v>
      </c>
      <c r="D6012" s="6" t="s">
        <v>29781</v>
      </c>
      <c r="E6012" s="6" t="s">
        <v>29782</v>
      </c>
    </row>
    <row r="6013" spans="1:5">
      <c r="A6013" s="9" t="s">
        <v>29783</v>
      </c>
      <c r="B6013" s="6" t="s">
        <v>29784</v>
      </c>
      <c r="C6013" s="6" t="s">
        <v>29785</v>
      </c>
      <c r="D6013" s="6" t="s">
        <v>29786</v>
      </c>
      <c r="E6013" s="6" t="s">
        <v>29787</v>
      </c>
    </row>
    <row r="6014" spans="1:5">
      <c r="A6014" s="9" t="s">
        <v>29788</v>
      </c>
      <c r="B6014" s="6" t="s">
        <v>29789</v>
      </c>
      <c r="C6014" s="6" t="s">
        <v>29790</v>
      </c>
      <c r="D6014" s="6" t="s">
        <v>29791</v>
      </c>
      <c r="E6014" s="6" t="s">
        <v>29792</v>
      </c>
    </row>
    <row r="6015" spans="1:5">
      <c r="A6015" s="9" t="s">
        <v>29793</v>
      </c>
      <c r="B6015" s="6" t="s">
        <v>29794</v>
      </c>
      <c r="C6015" s="6" t="s">
        <v>29795</v>
      </c>
      <c r="D6015" s="6" t="s">
        <v>29796</v>
      </c>
      <c r="E6015" s="6" t="s">
        <v>29797</v>
      </c>
    </row>
    <row r="6016" spans="1:5">
      <c r="A6016" s="9" t="s">
        <v>29798</v>
      </c>
      <c r="B6016" s="6" t="s">
        <v>29799</v>
      </c>
      <c r="C6016" s="6" t="s">
        <v>29800</v>
      </c>
      <c r="D6016" s="6" t="s">
        <v>29801</v>
      </c>
      <c r="E6016" s="6" t="s">
        <v>29802</v>
      </c>
    </row>
    <row r="6017" spans="1:5">
      <c r="A6017" s="9" t="s">
        <v>29803</v>
      </c>
      <c r="B6017" s="6" t="s">
        <v>29804</v>
      </c>
      <c r="C6017" s="6" t="s">
        <v>29805</v>
      </c>
      <c r="D6017" s="6" t="s">
        <v>29806</v>
      </c>
      <c r="E6017" s="6" t="s">
        <v>29807</v>
      </c>
    </row>
    <row r="6018" spans="1:5">
      <c r="A6018" s="9" t="s">
        <v>29808</v>
      </c>
      <c r="B6018" s="6" t="s">
        <v>29809</v>
      </c>
      <c r="C6018" s="6" t="s">
        <v>29810</v>
      </c>
      <c r="D6018" s="6" t="s">
        <v>29811</v>
      </c>
      <c r="E6018" s="6" t="s">
        <v>29812</v>
      </c>
    </row>
    <row r="6019" spans="1:5">
      <c r="A6019" s="9" t="s">
        <v>29813</v>
      </c>
      <c r="B6019" s="6" t="s">
        <v>29814</v>
      </c>
      <c r="C6019" s="6" t="s">
        <v>29815</v>
      </c>
      <c r="D6019" s="6" t="s">
        <v>29816</v>
      </c>
      <c r="E6019" s="6" t="s">
        <v>29817</v>
      </c>
    </row>
    <row r="6020" spans="1:5">
      <c r="A6020" s="9" t="s">
        <v>29818</v>
      </c>
      <c r="B6020" s="6" t="s">
        <v>29819</v>
      </c>
      <c r="C6020" s="6" t="s">
        <v>29820</v>
      </c>
      <c r="D6020" s="6" t="s">
        <v>29821</v>
      </c>
      <c r="E6020" s="6" t="s">
        <v>29822</v>
      </c>
    </row>
    <row r="6021" spans="1:5">
      <c r="A6021" s="9" t="s">
        <v>29823</v>
      </c>
      <c r="B6021" s="6" t="s">
        <v>29824</v>
      </c>
      <c r="C6021" s="6" t="s">
        <v>29825</v>
      </c>
      <c r="D6021" s="6" t="s">
        <v>29826</v>
      </c>
      <c r="E6021" s="6" t="s">
        <v>29827</v>
      </c>
    </row>
    <row r="6022" spans="1:5">
      <c r="A6022" s="9" t="s">
        <v>29828</v>
      </c>
      <c r="B6022" s="6" t="s">
        <v>29829</v>
      </c>
      <c r="C6022" s="6" t="s">
        <v>29830</v>
      </c>
      <c r="D6022" s="6" t="s">
        <v>29831</v>
      </c>
      <c r="E6022" s="6" t="s">
        <v>29832</v>
      </c>
    </row>
    <row r="6023" spans="1:5">
      <c r="A6023" s="9" t="s">
        <v>29833</v>
      </c>
      <c r="B6023" s="6" t="s">
        <v>29834</v>
      </c>
      <c r="C6023" s="6" t="s">
        <v>29835</v>
      </c>
      <c r="D6023" s="6" t="s">
        <v>29836</v>
      </c>
      <c r="E6023" s="6" t="s">
        <v>29837</v>
      </c>
    </row>
    <row r="6024" spans="1:5">
      <c r="A6024" s="9" t="s">
        <v>29838</v>
      </c>
      <c r="B6024" s="6" t="s">
        <v>29839</v>
      </c>
      <c r="C6024" s="6" t="s">
        <v>29840</v>
      </c>
      <c r="D6024" s="6" t="s">
        <v>29841</v>
      </c>
      <c r="E6024" s="6" t="s">
        <v>29842</v>
      </c>
    </row>
    <row r="6025" spans="1:5">
      <c r="A6025" s="9" t="s">
        <v>29843</v>
      </c>
      <c r="B6025" s="6" t="s">
        <v>29844</v>
      </c>
      <c r="C6025" s="6" t="s">
        <v>29845</v>
      </c>
      <c r="D6025" s="6" t="s">
        <v>29846</v>
      </c>
      <c r="E6025" s="6" t="s">
        <v>29845</v>
      </c>
    </row>
    <row r="6026" spans="1:5">
      <c r="A6026" s="9" t="s">
        <v>29847</v>
      </c>
      <c r="B6026" s="6" t="s">
        <v>29848</v>
      </c>
      <c r="C6026" s="6" t="s">
        <v>29849</v>
      </c>
      <c r="D6026" s="6" t="s">
        <v>29850</v>
      </c>
      <c r="E6026" s="6" t="s">
        <v>29849</v>
      </c>
    </row>
    <row r="6027" spans="1:5">
      <c r="A6027" s="9" t="s">
        <v>29851</v>
      </c>
      <c r="B6027" s="6" t="s">
        <v>29852</v>
      </c>
      <c r="C6027" s="6" t="s">
        <v>29853</v>
      </c>
      <c r="D6027" s="6" t="s">
        <v>29854</v>
      </c>
      <c r="E6027" s="6" t="s">
        <v>29855</v>
      </c>
    </row>
    <row r="6028" spans="1:5">
      <c r="A6028" s="9" t="s">
        <v>29856</v>
      </c>
      <c r="B6028" s="6" t="s">
        <v>29857</v>
      </c>
      <c r="C6028" s="6" t="s">
        <v>29858</v>
      </c>
      <c r="D6028" s="6" t="s">
        <v>29859</v>
      </c>
      <c r="E6028" s="6" t="s">
        <v>29860</v>
      </c>
    </row>
    <row r="6029" spans="1:5">
      <c r="A6029" s="9" t="s">
        <v>29861</v>
      </c>
      <c r="B6029" s="6" t="s">
        <v>29862</v>
      </c>
      <c r="C6029" s="6" t="s">
        <v>29863</v>
      </c>
      <c r="D6029" s="6" t="s">
        <v>29864</v>
      </c>
      <c r="E6029" s="6" t="s">
        <v>29865</v>
      </c>
    </row>
    <row r="6030" spans="1:5">
      <c r="A6030" s="9" t="s">
        <v>29866</v>
      </c>
      <c r="B6030" s="6" t="s">
        <v>29867</v>
      </c>
      <c r="C6030" s="6" t="s">
        <v>29868</v>
      </c>
      <c r="D6030" s="6" t="s">
        <v>29869</v>
      </c>
      <c r="E6030" s="6" t="s">
        <v>29870</v>
      </c>
    </row>
    <row r="6031" spans="1:5">
      <c r="A6031" s="9" t="s">
        <v>29871</v>
      </c>
      <c r="B6031" s="6" t="s">
        <v>29872</v>
      </c>
      <c r="C6031" s="6" t="s">
        <v>29873</v>
      </c>
      <c r="D6031" s="6" t="s">
        <v>29874</v>
      </c>
      <c r="E6031" s="6" t="s">
        <v>29875</v>
      </c>
    </row>
    <row r="6032" spans="1:5">
      <c r="A6032" s="9" t="s">
        <v>29876</v>
      </c>
      <c r="B6032" s="6" t="s">
        <v>29877</v>
      </c>
      <c r="C6032" s="6" t="s">
        <v>29878</v>
      </c>
      <c r="D6032" s="6" t="s">
        <v>29879</v>
      </c>
      <c r="E6032" s="6" t="s">
        <v>29880</v>
      </c>
    </row>
    <row r="6033" spans="1:5">
      <c r="A6033" s="9" t="s">
        <v>29881</v>
      </c>
      <c r="B6033" s="6" t="s">
        <v>29882</v>
      </c>
      <c r="C6033" s="6" t="s">
        <v>29883</v>
      </c>
      <c r="D6033" s="6" t="s">
        <v>29884</v>
      </c>
      <c r="E6033" s="6" t="s">
        <v>29885</v>
      </c>
    </row>
    <row r="6034" spans="1:5">
      <c r="A6034" s="9" t="s">
        <v>29886</v>
      </c>
      <c r="B6034" s="6" t="s">
        <v>29887</v>
      </c>
      <c r="C6034" s="6" t="s">
        <v>29888</v>
      </c>
      <c r="D6034" s="6" t="s">
        <v>29889</v>
      </c>
      <c r="E6034" s="6" t="s">
        <v>29890</v>
      </c>
    </row>
    <row r="6035" spans="1:5">
      <c r="A6035" s="9" t="s">
        <v>29891</v>
      </c>
      <c r="B6035" s="6" t="s">
        <v>29892</v>
      </c>
      <c r="C6035" s="6" t="s">
        <v>29893</v>
      </c>
      <c r="D6035" s="6" t="s">
        <v>29894</v>
      </c>
      <c r="E6035" s="6" t="s">
        <v>29895</v>
      </c>
    </row>
    <row r="6036" spans="1:5">
      <c r="A6036" s="9" t="s">
        <v>29896</v>
      </c>
      <c r="B6036" s="6" t="s">
        <v>29897</v>
      </c>
      <c r="C6036" s="6" t="s">
        <v>29898</v>
      </c>
      <c r="D6036" s="6" t="s">
        <v>29899</v>
      </c>
      <c r="E6036" s="6" t="s">
        <v>29900</v>
      </c>
    </row>
    <row r="6037" spans="1:5">
      <c r="A6037" s="9" t="s">
        <v>29901</v>
      </c>
      <c r="B6037" s="6" t="s">
        <v>29902</v>
      </c>
      <c r="C6037" s="6" t="s">
        <v>29903</v>
      </c>
      <c r="D6037" s="6" t="s">
        <v>29904</v>
      </c>
      <c r="E6037" s="6" t="s">
        <v>29905</v>
      </c>
    </row>
    <row r="6038" spans="1:5">
      <c r="A6038" s="9" t="s">
        <v>29906</v>
      </c>
      <c r="B6038" s="6" t="s">
        <v>29907</v>
      </c>
      <c r="C6038" s="6" t="s">
        <v>29908</v>
      </c>
      <c r="D6038" s="6" t="s">
        <v>29909</v>
      </c>
      <c r="E6038" s="6" t="s">
        <v>29910</v>
      </c>
    </row>
    <row r="6039" spans="1:5">
      <c r="A6039" s="9" t="s">
        <v>29911</v>
      </c>
      <c r="B6039" s="6" t="s">
        <v>29912</v>
      </c>
      <c r="C6039" s="6" t="s">
        <v>29913</v>
      </c>
      <c r="D6039" s="6" t="s">
        <v>29914</v>
      </c>
      <c r="E6039" s="6" t="s">
        <v>29915</v>
      </c>
    </row>
    <row r="6040" spans="1:5">
      <c r="A6040" s="9" t="s">
        <v>29916</v>
      </c>
      <c r="B6040" s="6" t="s">
        <v>29917</v>
      </c>
      <c r="C6040" s="6" t="s">
        <v>29918</v>
      </c>
      <c r="D6040" s="6" t="s">
        <v>29919</v>
      </c>
      <c r="E6040" s="6" t="s">
        <v>29920</v>
      </c>
    </row>
    <row r="6041" spans="1:5">
      <c r="A6041" s="9" t="s">
        <v>29921</v>
      </c>
      <c r="B6041" s="6" t="s">
        <v>29922</v>
      </c>
      <c r="C6041" s="6" t="s">
        <v>29923</v>
      </c>
      <c r="D6041" s="6" t="s">
        <v>29924</v>
      </c>
      <c r="E6041" s="6" t="s">
        <v>29925</v>
      </c>
    </row>
    <row r="6042" spans="1:5">
      <c r="A6042" s="9" t="s">
        <v>29926</v>
      </c>
      <c r="B6042" s="6" t="s">
        <v>29927</v>
      </c>
      <c r="C6042" s="6" t="s">
        <v>29928</v>
      </c>
      <c r="D6042" s="6" t="s">
        <v>29929</v>
      </c>
      <c r="E6042" s="6" t="s">
        <v>29930</v>
      </c>
    </row>
    <row r="6043" spans="1:5">
      <c r="A6043" s="9" t="s">
        <v>29931</v>
      </c>
      <c r="B6043" s="6" t="s">
        <v>29932</v>
      </c>
      <c r="C6043" s="6" t="s">
        <v>29933</v>
      </c>
      <c r="D6043" s="6" t="s">
        <v>29934</v>
      </c>
      <c r="E6043" s="6" t="s">
        <v>29935</v>
      </c>
    </row>
    <row r="6044" spans="1:5">
      <c r="A6044" s="9" t="s">
        <v>29936</v>
      </c>
      <c r="B6044" s="6" t="s">
        <v>29937</v>
      </c>
      <c r="C6044" s="6" t="s">
        <v>29938</v>
      </c>
      <c r="D6044" s="6" t="s">
        <v>29939</v>
      </c>
      <c r="E6044" s="6" t="s">
        <v>29940</v>
      </c>
    </row>
    <row r="6045" spans="1:5">
      <c r="A6045" s="9" t="s">
        <v>29941</v>
      </c>
      <c r="B6045" s="6" t="s">
        <v>29942</v>
      </c>
      <c r="C6045" s="6" t="s">
        <v>29943</v>
      </c>
      <c r="D6045" s="6" t="s">
        <v>29944</v>
      </c>
      <c r="E6045" s="6" t="s">
        <v>29945</v>
      </c>
    </row>
    <row r="6046" spans="1:5">
      <c r="A6046" s="9" t="s">
        <v>29946</v>
      </c>
      <c r="B6046" s="6" t="s">
        <v>29947</v>
      </c>
      <c r="C6046" s="6" t="s">
        <v>29948</v>
      </c>
      <c r="D6046" s="6" t="s">
        <v>29949</v>
      </c>
      <c r="E6046" s="6" t="s">
        <v>29950</v>
      </c>
    </row>
    <row r="6047" spans="1:5">
      <c r="A6047" s="9" t="s">
        <v>29951</v>
      </c>
      <c r="B6047" s="6" t="s">
        <v>29952</v>
      </c>
      <c r="C6047" s="6" t="s">
        <v>29953</v>
      </c>
      <c r="D6047" s="6" t="s">
        <v>29954</v>
      </c>
      <c r="E6047" s="6" t="s">
        <v>29955</v>
      </c>
    </row>
    <row r="6048" spans="1:5">
      <c r="A6048" s="9" t="s">
        <v>29956</v>
      </c>
      <c r="B6048" s="6" t="s">
        <v>29957</v>
      </c>
      <c r="C6048" s="6" t="s">
        <v>29958</v>
      </c>
      <c r="D6048" s="6" t="s">
        <v>29959</v>
      </c>
      <c r="E6048" s="6" t="s">
        <v>29960</v>
      </c>
    </row>
    <row r="6049" spans="1:5">
      <c r="A6049" s="9" t="s">
        <v>29961</v>
      </c>
      <c r="B6049" s="6" t="s">
        <v>29962</v>
      </c>
      <c r="C6049" s="6" t="s">
        <v>29963</v>
      </c>
      <c r="D6049" s="6" t="s">
        <v>29964</v>
      </c>
      <c r="E6049" s="6" t="s">
        <v>29965</v>
      </c>
    </row>
    <row r="6050" spans="1:5">
      <c r="A6050" s="9" t="s">
        <v>29966</v>
      </c>
      <c r="B6050" s="6" t="s">
        <v>29967</v>
      </c>
      <c r="C6050" s="6" t="s">
        <v>29968</v>
      </c>
      <c r="D6050" s="6" t="s">
        <v>29969</v>
      </c>
      <c r="E6050" s="6" t="s">
        <v>29970</v>
      </c>
    </row>
    <row r="6051" spans="1:5">
      <c r="A6051" s="9" t="s">
        <v>29971</v>
      </c>
      <c r="B6051" s="6" t="s">
        <v>29972</v>
      </c>
      <c r="C6051" s="6" t="s">
        <v>29973</v>
      </c>
      <c r="D6051" s="6" t="s">
        <v>29974</v>
      </c>
      <c r="E6051" s="6" t="s">
        <v>29975</v>
      </c>
    </row>
    <row r="6052" spans="1:5">
      <c r="A6052" s="9" t="s">
        <v>29976</v>
      </c>
      <c r="B6052" s="6" t="s">
        <v>29977</v>
      </c>
      <c r="C6052" s="6" t="s">
        <v>29978</v>
      </c>
      <c r="D6052" s="6" t="s">
        <v>29979</v>
      </c>
      <c r="E6052" s="6" t="s">
        <v>29980</v>
      </c>
    </row>
    <row r="6053" spans="1:5">
      <c r="A6053" s="9" t="s">
        <v>29981</v>
      </c>
      <c r="B6053" s="6" t="s">
        <v>29982</v>
      </c>
      <c r="C6053" s="6" t="s">
        <v>29983</v>
      </c>
      <c r="D6053" s="6" t="s">
        <v>29984</v>
      </c>
      <c r="E6053" s="6" t="s">
        <v>29985</v>
      </c>
    </row>
    <row r="6054" spans="1:5">
      <c r="A6054" s="9" t="s">
        <v>29986</v>
      </c>
      <c r="B6054" s="6" t="s">
        <v>29987</v>
      </c>
      <c r="C6054" s="6" t="s">
        <v>29988</v>
      </c>
      <c r="D6054" s="6" t="s">
        <v>29989</v>
      </c>
      <c r="E6054" s="6" t="s">
        <v>29990</v>
      </c>
    </row>
    <row r="6055" spans="1:5">
      <c r="A6055" s="9" t="s">
        <v>29991</v>
      </c>
      <c r="B6055" s="6" t="s">
        <v>29992</v>
      </c>
      <c r="C6055" s="6" t="s">
        <v>29993</v>
      </c>
      <c r="D6055" s="6" t="s">
        <v>29994</v>
      </c>
      <c r="E6055" s="6" t="s">
        <v>29995</v>
      </c>
    </row>
    <row r="6056" spans="1:5">
      <c r="A6056" s="9" t="s">
        <v>29996</v>
      </c>
      <c r="B6056" s="6" t="s">
        <v>29997</v>
      </c>
      <c r="C6056" s="6" t="s">
        <v>29998</v>
      </c>
      <c r="D6056" s="6" t="s">
        <v>29999</v>
      </c>
      <c r="E6056" s="6" t="s">
        <v>30000</v>
      </c>
    </row>
    <row r="6057" spans="1:5">
      <c r="A6057" s="9" t="s">
        <v>30001</v>
      </c>
      <c r="B6057" s="6" t="s">
        <v>30002</v>
      </c>
      <c r="C6057" s="6" t="s">
        <v>30003</v>
      </c>
      <c r="D6057" s="6" t="s">
        <v>30004</v>
      </c>
      <c r="E6057" s="6" t="s">
        <v>30005</v>
      </c>
    </row>
    <row r="6058" spans="1:5">
      <c r="A6058" s="9" t="s">
        <v>30006</v>
      </c>
      <c r="B6058" s="6" t="s">
        <v>30007</v>
      </c>
      <c r="C6058" s="6" t="s">
        <v>30008</v>
      </c>
      <c r="D6058" s="6" t="s">
        <v>30009</v>
      </c>
      <c r="E6058" s="6" t="s">
        <v>30010</v>
      </c>
    </row>
    <row r="6059" spans="1:5">
      <c r="A6059" s="9" t="s">
        <v>30011</v>
      </c>
      <c r="B6059" s="6" t="s">
        <v>30012</v>
      </c>
      <c r="C6059" s="6" t="s">
        <v>30013</v>
      </c>
      <c r="D6059" s="6" t="s">
        <v>30014</v>
      </c>
      <c r="E6059" s="6" t="s">
        <v>30015</v>
      </c>
    </row>
    <row r="6060" spans="1:5">
      <c r="A6060" s="9" t="s">
        <v>30016</v>
      </c>
      <c r="B6060" s="6" t="s">
        <v>30017</v>
      </c>
      <c r="C6060" s="6" t="s">
        <v>30018</v>
      </c>
      <c r="D6060" s="6" t="s">
        <v>30019</v>
      </c>
      <c r="E6060" s="6" t="s">
        <v>30020</v>
      </c>
    </row>
    <row r="6061" spans="1:5">
      <c r="A6061" s="9" t="s">
        <v>30021</v>
      </c>
      <c r="B6061" s="6" t="s">
        <v>30022</v>
      </c>
      <c r="C6061" s="6" t="s">
        <v>30023</v>
      </c>
      <c r="D6061" s="6" t="s">
        <v>30024</v>
      </c>
      <c r="E6061" s="6" t="s">
        <v>30025</v>
      </c>
    </row>
    <row r="6062" spans="1:5">
      <c r="A6062" s="9" t="s">
        <v>30026</v>
      </c>
      <c r="B6062" s="6" t="s">
        <v>30027</v>
      </c>
      <c r="C6062" s="6" t="s">
        <v>30028</v>
      </c>
      <c r="D6062" s="6" t="s">
        <v>30029</v>
      </c>
      <c r="E6062" s="6" t="s">
        <v>30030</v>
      </c>
    </row>
    <row r="6063" spans="1:5">
      <c r="A6063" s="9" t="s">
        <v>30031</v>
      </c>
      <c r="B6063" s="6" t="s">
        <v>30032</v>
      </c>
      <c r="C6063" s="6" t="s">
        <v>30033</v>
      </c>
      <c r="D6063" s="6" t="s">
        <v>30034</v>
      </c>
      <c r="E6063" s="6" t="s">
        <v>30035</v>
      </c>
    </row>
    <row r="6064" spans="1:5">
      <c r="A6064" s="9" t="s">
        <v>30036</v>
      </c>
      <c r="B6064" s="6" t="s">
        <v>30037</v>
      </c>
      <c r="C6064" s="6" t="s">
        <v>30038</v>
      </c>
      <c r="D6064" s="6" t="s">
        <v>30039</v>
      </c>
      <c r="E6064" s="6" t="s">
        <v>30040</v>
      </c>
    </row>
    <row r="6065" spans="1:5">
      <c r="A6065" s="9" t="s">
        <v>30041</v>
      </c>
      <c r="B6065" s="6" t="s">
        <v>30042</v>
      </c>
      <c r="C6065" s="6" t="s">
        <v>30043</v>
      </c>
      <c r="D6065" s="6" t="s">
        <v>30044</v>
      </c>
      <c r="E6065" s="6" t="s">
        <v>30045</v>
      </c>
    </row>
    <row r="6066" spans="1:5">
      <c r="A6066" s="9" t="s">
        <v>30046</v>
      </c>
      <c r="B6066" s="6" t="s">
        <v>30047</v>
      </c>
      <c r="C6066" s="6" t="s">
        <v>30048</v>
      </c>
      <c r="D6066" s="6" t="s">
        <v>30049</v>
      </c>
      <c r="E6066" s="6" t="s">
        <v>30048</v>
      </c>
    </row>
    <row r="6067" spans="1:5">
      <c r="A6067" s="9" t="s">
        <v>30050</v>
      </c>
      <c r="B6067" s="6" t="s">
        <v>30051</v>
      </c>
      <c r="C6067" s="6" t="s">
        <v>30052</v>
      </c>
      <c r="D6067" s="6" t="s">
        <v>30053</v>
      </c>
      <c r="E6067" s="6" t="s">
        <v>30054</v>
      </c>
    </row>
    <row r="6068" spans="1:5">
      <c r="A6068" s="9" t="s">
        <v>30055</v>
      </c>
      <c r="B6068" s="6" t="s">
        <v>30056</v>
      </c>
      <c r="C6068" s="6" t="s">
        <v>30057</v>
      </c>
      <c r="D6068" s="6" t="s">
        <v>30058</v>
      </c>
      <c r="E6068" s="6" t="s">
        <v>30059</v>
      </c>
    </row>
    <row r="6069" spans="1:5">
      <c r="A6069" s="9" t="s">
        <v>30060</v>
      </c>
      <c r="B6069" s="6" t="s">
        <v>30061</v>
      </c>
      <c r="C6069" s="6" t="s">
        <v>30062</v>
      </c>
      <c r="D6069" s="6" t="s">
        <v>30063</v>
      </c>
      <c r="E6069" s="6" t="s">
        <v>30064</v>
      </c>
    </row>
    <row r="6070" spans="1:5">
      <c r="A6070" s="9" t="s">
        <v>30065</v>
      </c>
      <c r="B6070" s="6" t="s">
        <v>30066</v>
      </c>
      <c r="C6070" s="6" t="s">
        <v>30067</v>
      </c>
      <c r="D6070" s="6" t="s">
        <v>30068</v>
      </c>
      <c r="E6070" s="6" t="s">
        <v>30069</v>
      </c>
    </row>
    <row r="6071" spans="1:5">
      <c r="A6071" s="9" t="s">
        <v>30070</v>
      </c>
      <c r="B6071" s="6" t="s">
        <v>30071</v>
      </c>
      <c r="C6071" s="6" t="s">
        <v>30072</v>
      </c>
      <c r="D6071" s="6" t="s">
        <v>30073</v>
      </c>
      <c r="E6071" s="6" t="s">
        <v>30074</v>
      </c>
    </row>
    <row r="6072" spans="1:5">
      <c r="A6072" s="9" t="s">
        <v>30075</v>
      </c>
      <c r="B6072" s="6" t="s">
        <v>30076</v>
      </c>
      <c r="C6072" s="6" t="s">
        <v>30077</v>
      </c>
      <c r="D6072" s="6" t="s">
        <v>30078</v>
      </c>
      <c r="E6072" s="6" t="s">
        <v>30079</v>
      </c>
    </row>
    <row r="6073" spans="1:5">
      <c r="A6073" s="9" t="s">
        <v>30080</v>
      </c>
      <c r="B6073" s="6" t="s">
        <v>30081</v>
      </c>
      <c r="C6073" s="6" t="s">
        <v>30082</v>
      </c>
      <c r="D6073" s="6" t="s">
        <v>30083</v>
      </c>
      <c r="E6073" s="6" t="s">
        <v>30084</v>
      </c>
    </row>
    <row r="6074" spans="1:5">
      <c r="A6074" s="9" t="s">
        <v>30085</v>
      </c>
      <c r="B6074" s="6" t="s">
        <v>30086</v>
      </c>
      <c r="C6074" s="6" t="s">
        <v>30087</v>
      </c>
      <c r="D6074" s="6" t="s">
        <v>30088</v>
      </c>
      <c r="E6074" s="6" t="s">
        <v>30089</v>
      </c>
    </row>
    <row r="6075" spans="1:5">
      <c r="A6075" s="9" t="s">
        <v>30090</v>
      </c>
      <c r="B6075" s="6" t="s">
        <v>30091</v>
      </c>
      <c r="C6075" s="6" t="s">
        <v>30092</v>
      </c>
      <c r="D6075" s="6" t="s">
        <v>30093</v>
      </c>
      <c r="E6075" s="6" t="s">
        <v>30094</v>
      </c>
    </row>
    <row r="6076" spans="1:5">
      <c r="A6076" s="9" t="s">
        <v>30095</v>
      </c>
      <c r="B6076" s="6" t="s">
        <v>30096</v>
      </c>
      <c r="C6076" s="6" t="s">
        <v>30097</v>
      </c>
      <c r="D6076" s="6" t="s">
        <v>30098</v>
      </c>
      <c r="E6076" s="6" t="s">
        <v>30099</v>
      </c>
    </row>
    <row r="6077" spans="1:5">
      <c r="A6077" s="9" t="s">
        <v>30100</v>
      </c>
      <c r="B6077" s="6" t="s">
        <v>30101</v>
      </c>
      <c r="C6077" s="6" t="s">
        <v>30102</v>
      </c>
      <c r="D6077" s="6" t="s">
        <v>30103</v>
      </c>
      <c r="E6077" s="6" t="s">
        <v>30104</v>
      </c>
    </row>
    <row r="6078" spans="1:5">
      <c r="A6078" s="9" t="s">
        <v>30105</v>
      </c>
      <c r="B6078" s="6" t="s">
        <v>30106</v>
      </c>
      <c r="C6078" s="6" t="s">
        <v>30107</v>
      </c>
      <c r="D6078" s="6" t="s">
        <v>30108</v>
      </c>
      <c r="E6078" s="6" t="s">
        <v>30109</v>
      </c>
    </row>
    <row r="6079" spans="1:5">
      <c r="A6079" s="9" t="s">
        <v>30110</v>
      </c>
      <c r="B6079" s="6" t="s">
        <v>30111</v>
      </c>
      <c r="C6079" s="6" t="s">
        <v>30112</v>
      </c>
      <c r="D6079" s="6" t="s">
        <v>30113</v>
      </c>
      <c r="E6079" s="6" t="s">
        <v>30114</v>
      </c>
    </row>
    <row r="6080" spans="1:5">
      <c r="A6080" s="9" t="s">
        <v>30115</v>
      </c>
      <c r="B6080" s="6" t="s">
        <v>30116</v>
      </c>
      <c r="C6080" s="6" t="s">
        <v>30117</v>
      </c>
      <c r="D6080" s="6" t="s">
        <v>30118</v>
      </c>
      <c r="E6080" s="6" t="s">
        <v>30119</v>
      </c>
    </row>
    <row r="6081" spans="1:5">
      <c r="A6081" s="9" t="s">
        <v>30120</v>
      </c>
      <c r="B6081" s="6" t="s">
        <v>30121</v>
      </c>
      <c r="C6081" s="6" t="s">
        <v>30122</v>
      </c>
      <c r="D6081" s="6" t="s">
        <v>30123</v>
      </c>
      <c r="E6081" s="6" t="s">
        <v>30124</v>
      </c>
    </row>
    <row r="6082" spans="1:5">
      <c r="A6082" s="9" t="s">
        <v>30125</v>
      </c>
      <c r="B6082" s="6" t="s">
        <v>30126</v>
      </c>
      <c r="C6082" s="6" t="s">
        <v>30127</v>
      </c>
      <c r="D6082" s="6" t="s">
        <v>30128</v>
      </c>
      <c r="E6082" s="6" t="s">
        <v>30129</v>
      </c>
    </row>
    <row r="6083" spans="1:5">
      <c r="A6083" s="9" t="s">
        <v>30130</v>
      </c>
      <c r="B6083" s="6" t="s">
        <v>30131</v>
      </c>
      <c r="C6083" s="6" t="s">
        <v>30132</v>
      </c>
      <c r="D6083" s="6" t="s">
        <v>30133</v>
      </c>
      <c r="E6083" s="6" t="s">
        <v>30134</v>
      </c>
    </row>
    <row r="6084" spans="1:5">
      <c r="A6084" s="9" t="s">
        <v>30135</v>
      </c>
      <c r="B6084" s="6" t="s">
        <v>30136</v>
      </c>
      <c r="C6084" s="6" t="s">
        <v>30137</v>
      </c>
      <c r="D6084" s="6" t="s">
        <v>30138</v>
      </c>
      <c r="E6084" s="6" t="s">
        <v>30139</v>
      </c>
    </row>
    <row r="6085" spans="1:5">
      <c r="A6085" s="9" t="s">
        <v>30140</v>
      </c>
      <c r="B6085" s="6" t="s">
        <v>30141</v>
      </c>
      <c r="C6085" s="6" t="s">
        <v>30142</v>
      </c>
      <c r="D6085" s="6" t="s">
        <v>30143</v>
      </c>
      <c r="E6085" s="6" t="s">
        <v>30144</v>
      </c>
    </row>
    <row r="6086" spans="1:5">
      <c r="A6086" s="9" t="s">
        <v>30145</v>
      </c>
      <c r="B6086" s="6" t="s">
        <v>30146</v>
      </c>
      <c r="C6086" s="6" t="s">
        <v>30147</v>
      </c>
      <c r="D6086" s="6" t="s">
        <v>30148</v>
      </c>
      <c r="E6086" s="6" t="s">
        <v>30149</v>
      </c>
    </row>
    <row r="6087" spans="1:5">
      <c r="A6087" s="9" t="s">
        <v>30150</v>
      </c>
      <c r="B6087" s="6" t="s">
        <v>30151</v>
      </c>
      <c r="C6087" s="6" t="s">
        <v>30152</v>
      </c>
      <c r="D6087" s="6" t="s">
        <v>30153</v>
      </c>
      <c r="E6087" s="6" t="s">
        <v>30154</v>
      </c>
    </row>
    <row r="6088" spans="1:5">
      <c r="A6088" s="9" t="s">
        <v>30155</v>
      </c>
      <c r="B6088" s="6" t="s">
        <v>30156</v>
      </c>
      <c r="C6088" s="6" t="s">
        <v>30157</v>
      </c>
      <c r="D6088" s="6" t="s">
        <v>30158</v>
      </c>
      <c r="E6088" s="6" t="s">
        <v>30159</v>
      </c>
    </row>
    <row r="6089" spans="1:5">
      <c r="A6089" s="9" t="s">
        <v>30160</v>
      </c>
      <c r="B6089" s="6" t="s">
        <v>30161</v>
      </c>
      <c r="C6089" s="6" t="s">
        <v>30162</v>
      </c>
      <c r="D6089" s="6" t="s">
        <v>30163</v>
      </c>
      <c r="E6089" s="6" t="s">
        <v>30164</v>
      </c>
    </row>
    <row r="6090" spans="1:5">
      <c r="A6090" s="9" t="s">
        <v>30165</v>
      </c>
      <c r="B6090" s="6" t="s">
        <v>30166</v>
      </c>
      <c r="C6090" s="6" t="s">
        <v>30167</v>
      </c>
      <c r="D6090" s="6" t="s">
        <v>30168</v>
      </c>
      <c r="E6090" s="6" t="s">
        <v>30169</v>
      </c>
    </row>
    <row r="6091" spans="1:5">
      <c r="A6091" s="9" t="s">
        <v>30170</v>
      </c>
      <c r="B6091" s="6" t="s">
        <v>30171</v>
      </c>
      <c r="C6091" s="6" t="s">
        <v>30172</v>
      </c>
      <c r="D6091" s="6" t="s">
        <v>30172</v>
      </c>
      <c r="E6091" s="6" t="s">
        <v>30172</v>
      </c>
    </row>
    <row r="6092" spans="1:5">
      <c r="A6092" s="9" t="s">
        <v>30173</v>
      </c>
      <c r="B6092" s="6" t="s">
        <v>30174</v>
      </c>
      <c r="C6092" s="6" t="s">
        <v>30175</v>
      </c>
      <c r="D6092" s="6" t="s">
        <v>30176</v>
      </c>
      <c r="E6092" s="6" t="s">
        <v>30177</v>
      </c>
    </row>
    <row r="6093" spans="1:5">
      <c r="A6093" s="9" t="s">
        <v>30178</v>
      </c>
      <c r="B6093" s="6" t="s">
        <v>30179</v>
      </c>
      <c r="C6093" s="6" t="s">
        <v>30180</v>
      </c>
      <c r="D6093" s="6" t="s">
        <v>30181</v>
      </c>
      <c r="E6093" s="6" t="s">
        <v>30182</v>
      </c>
    </row>
    <row r="6094" spans="1:5">
      <c r="A6094" s="9" t="s">
        <v>30183</v>
      </c>
      <c r="B6094" s="6" t="s">
        <v>30184</v>
      </c>
      <c r="C6094" s="6" t="s">
        <v>30185</v>
      </c>
      <c r="D6094" s="6" t="s">
        <v>30186</v>
      </c>
      <c r="E6094" s="6" t="s">
        <v>30187</v>
      </c>
    </row>
    <row r="6095" spans="1:5">
      <c r="A6095" s="9" t="s">
        <v>30188</v>
      </c>
      <c r="B6095" s="6" t="s">
        <v>30189</v>
      </c>
      <c r="C6095" s="6" t="s">
        <v>30190</v>
      </c>
      <c r="D6095" s="6" t="s">
        <v>30191</v>
      </c>
      <c r="E6095" s="6" t="s">
        <v>30192</v>
      </c>
    </row>
    <row r="6096" spans="1:5">
      <c r="A6096" s="9" t="s">
        <v>30193</v>
      </c>
      <c r="B6096" s="6" t="s">
        <v>30194</v>
      </c>
      <c r="C6096" s="6" t="s">
        <v>30195</v>
      </c>
      <c r="D6096" s="6" t="s">
        <v>30196</v>
      </c>
      <c r="E6096" s="6" t="s">
        <v>30197</v>
      </c>
    </row>
    <row r="6097" spans="1:5">
      <c r="A6097" s="9" t="s">
        <v>30198</v>
      </c>
      <c r="B6097" s="6" t="s">
        <v>30199</v>
      </c>
      <c r="C6097" s="6" t="s">
        <v>30200</v>
      </c>
      <c r="D6097" s="6" t="s">
        <v>30201</v>
      </c>
      <c r="E6097" s="6" t="s">
        <v>30202</v>
      </c>
    </row>
    <row r="6098" spans="1:5">
      <c r="A6098" s="9" t="s">
        <v>30203</v>
      </c>
      <c r="B6098" s="6" t="s">
        <v>30204</v>
      </c>
      <c r="C6098" s="6" t="s">
        <v>30205</v>
      </c>
      <c r="D6098" s="6" t="s">
        <v>30206</v>
      </c>
      <c r="E6098" s="6" t="s">
        <v>30207</v>
      </c>
    </row>
    <row r="6099" spans="1:5">
      <c r="A6099" s="9" t="s">
        <v>30208</v>
      </c>
      <c r="B6099" s="6" t="s">
        <v>30209</v>
      </c>
      <c r="C6099" s="6" t="s">
        <v>30210</v>
      </c>
      <c r="D6099" s="6" t="s">
        <v>30211</v>
      </c>
      <c r="E6099" s="6" t="s">
        <v>30212</v>
      </c>
    </row>
    <row r="6100" spans="1:5">
      <c r="A6100" s="9" t="s">
        <v>30213</v>
      </c>
      <c r="B6100" s="6" t="s">
        <v>30214</v>
      </c>
      <c r="C6100" s="6" t="s">
        <v>30215</v>
      </c>
      <c r="D6100" s="6" t="s">
        <v>30216</v>
      </c>
      <c r="E6100" s="6" t="s">
        <v>30217</v>
      </c>
    </row>
    <row r="6101" spans="1:5">
      <c r="A6101" s="9" t="s">
        <v>30218</v>
      </c>
      <c r="B6101" s="6" t="s">
        <v>30219</v>
      </c>
      <c r="C6101" s="6" t="s">
        <v>30220</v>
      </c>
      <c r="D6101" s="6" t="s">
        <v>30221</v>
      </c>
      <c r="E6101" s="6" t="s">
        <v>30222</v>
      </c>
    </row>
    <row r="6102" spans="1:5">
      <c r="A6102" s="9" t="s">
        <v>30223</v>
      </c>
      <c r="B6102" s="6" t="s">
        <v>30224</v>
      </c>
      <c r="C6102" s="6" t="s">
        <v>30225</v>
      </c>
      <c r="D6102" s="6" t="s">
        <v>30226</v>
      </c>
      <c r="E6102" s="6" t="s">
        <v>30227</v>
      </c>
    </row>
    <row r="6103" spans="1:5">
      <c r="A6103" s="9" t="s">
        <v>30228</v>
      </c>
      <c r="B6103" s="6" t="s">
        <v>30229</v>
      </c>
      <c r="C6103" s="6" t="s">
        <v>30230</v>
      </c>
      <c r="D6103" s="6" t="s">
        <v>30231</v>
      </c>
      <c r="E6103" s="6" t="s">
        <v>30232</v>
      </c>
    </row>
    <row r="6104" spans="1:5">
      <c r="A6104" s="9" t="s">
        <v>30233</v>
      </c>
      <c r="B6104" s="6" t="s">
        <v>30234</v>
      </c>
      <c r="C6104" s="6" t="s">
        <v>30235</v>
      </c>
      <c r="D6104" s="6" t="s">
        <v>30236</v>
      </c>
      <c r="E6104" s="6" t="s">
        <v>30237</v>
      </c>
    </row>
    <row r="6105" spans="1:5">
      <c r="A6105" s="9" t="s">
        <v>30238</v>
      </c>
      <c r="B6105" s="6" t="s">
        <v>30239</v>
      </c>
      <c r="C6105" s="6" t="s">
        <v>30240</v>
      </c>
      <c r="D6105" s="6" t="s">
        <v>30241</v>
      </c>
      <c r="E6105" s="6" t="s">
        <v>30242</v>
      </c>
    </row>
    <row r="6106" spans="1:5">
      <c r="A6106" s="9" t="s">
        <v>30243</v>
      </c>
      <c r="B6106" s="6" t="s">
        <v>30244</v>
      </c>
      <c r="C6106" s="6" t="s">
        <v>30245</v>
      </c>
      <c r="D6106" s="6" t="s">
        <v>30246</v>
      </c>
      <c r="E6106" s="6" t="s">
        <v>30247</v>
      </c>
    </row>
    <row r="6107" spans="1:5">
      <c r="A6107" s="9" t="s">
        <v>30248</v>
      </c>
      <c r="B6107" s="6" t="s">
        <v>30249</v>
      </c>
      <c r="C6107" s="6" t="s">
        <v>30250</v>
      </c>
      <c r="D6107" s="6" t="s">
        <v>30251</v>
      </c>
      <c r="E6107" s="6" t="s">
        <v>30252</v>
      </c>
    </row>
    <row r="6108" spans="1:5">
      <c r="A6108" s="9" t="s">
        <v>30253</v>
      </c>
      <c r="B6108" s="6" t="s">
        <v>30254</v>
      </c>
      <c r="C6108" s="6" t="s">
        <v>30255</v>
      </c>
      <c r="D6108" s="6" t="s">
        <v>30256</v>
      </c>
      <c r="E6108" s="6" t="s">
        <v>30257</v>
      </c>
    </row>
    <row r="6109" spans="1:5">
      <c r="A6109" s="9" t="s">
        <v>30258</v>
      </c>
      <c r="B6109" s="6" t="s">
        <v>30259</v>
      </c>
      <c r="C6109" s="6" t="s">
        <v>30260</v>
      </c>
      <c r="D6109" s="6" t="s">
        <v>30261</v>
      </c>
      <c r="E6109" s="6" t="s">
        <v>30262</v>
      </c>
    </row>
    <row r="6110" spans="1:5">
      <c r="A6110" s="9" t="s">
        <v>30263</v>
      </c>
      <c r="B6110" s="6" t="s">
        <v>30264</v>
      </c>
      <c r="C6110" s="6" t="s">
        <v>30265</v>
      </c>
      <c r="D6110" s="6" t="s">
        <v>30266</v>
      </c>
      <c r="E6110" s="6" t="s">
        <v>30267</v>
      </c>
    </row>
    <row r="6111" spans="1:5">
      <c r="A6111" s="9" t="s">
        <v>30268</v>
      </c>
      <c r="B6111" s="6" t="s">
        <v>30269</v>
      </c>
      <c r="C6111" s="6" t="s">
        <v>30270</v>
      </c>
      <c r="D6111" s="6" t="s">
        <v>30271</v>
      </c>
      <c r="E6111" s="6" t="s">
        <v>30272</v>
      </c>
    </row>
    <row r="6112" spans="1:5">
      <c r="A6112" s="9" t="s">
        <v>30273</v>
      </c>
      <c r="B6112" s="6" t="s">
        <v>30274</v>
      </c>
      <c r="C6112" s="6" t="s">
        <v>30275</v>
      </c>
      <c r="D6112" s="6" t="s">
        <v>19992</v>
      </c>
      <c r="E6112" s="6" t="s">
        <v>19993</v>
      </c>
    </row>
    <row r="6113" spans="1:5">
      <c r="A6113" s="9" t="s">
        <v>30276</v>
      </c>
      <c r="B6113" s="6" t="s">
        <v>30277</v>
      </c>
      <c r="C6113" s="6" t="s">
        <v>30278</v>
      </c>
      <c r="D6113" s="6" t="s">
        <v>30279</v>
      </c>
      <c r="E6113" s="6" t="s">
        <v>30280</v>
      </c>
    </row>
    <row r="6114" spans="1:5">
      <c r="A6114" s="9" t="s">
        <v>30281</v>
      </c>
      <c r="B6114" s="6" t="s">
        <v>30282</v>
      </c>
      <c r="C6114" s="6" t="s">
        <v>30283</v>
      </c>
      <c r="D6114" s="6" t="s">
        <v>30284</v>
      </c>
      <c r="E6114" s="6" t="s">
        <v>30285</v>
      </c>
    </row>
    <row r="6115" spans="1:5">
      <c r="A6115" s="9" t="s">
        <v>30286</v>
      </c>
      <c r="B6115" s="6" t="s">
        <v>30287</v>
      </c>
      <c r="C6115" s="6" t="s">
        <v>30288</v>
      </c>
      <c r="D6115" s="6" t="s">
        <v>30289</v>
      </c>
      <c r="E6115" s="6" t="s">
        <v>30290</v>
      </c>
    </row>
    <row r="6116" spans="1:5">
      <c r="A6116" s="9" t="s">
        <v>30291</v>
      </c>
      <c r="B6116" s="6" t="s">
        <v>30292</v>
      </c>
      <c r="C6116" s="6" t="s">
        <v>30293</v>
      </c>
      <c r="D6116" s="6" t="s">
        <v>30294</v>
      </c>
      <c r="E6116" s="6" t="s">
        <v>30295</v>
      </c>
    </row>
    <row r="6117" spans="1:5">
      <c r="A6117" s="9" t="s">
        <v>30296</v>
      </c>
      <c r="B6117" s="6" t="s">
        <v>30297</v>
      </c>
      <c r="C6117" s="6" t="s">
        <v>30298</v>
      </c>
      <c r="D6117" s="6" t="s">
        <v>30299</v>
      </c>
      <c r="E6117" s="6" t="s">
        <v>30300</v>
      </c>
    </row>
    <row r="6118" spans="1:5">
      <c r="A6118" s="9" t="s">
        <v>30301</v>
      </c>
      <c r="B6118" s="6" t="s">
        <v>30302</v>
      </c>
      <c r="C6118" s="6" t="s">
        <v>30303</v>
      </c>
      <c r="D6118" s="6" t="s">
        <v>30304</v>
      </c>
      <c r="E6118" s="6" t="s">
        <v>30305</v>
      </c>
    </row>
    <row r="6119" spans="1:5">
      <c r="A6119" s="9" t="s">
        <v>30306</v>
      </c>
      <c r="B6119" s="6" t="s">
        <v>30307</v>
      </c>
      <c r="C6119" s="6" t="s">
        <v>30308</v>
      </c>
      <c r="D6119" s="6" t="s">
        <v>30309</v>
      </c>
      <c r="E6119" s="6" t="s">
        <v>30310</v>
      </c>
    </row>
    <row r="6120" spans="1:5">
      <c r="A6120" s="9" t="s">
        <v>30311</v>
      </c>
      <c r="B6120" s="6" t="s">
        <v>30312</v>
      </c>
      <c r="C6120" s="6" t="s">
        <v>30313</v>
      </c>
      <c r="D6120" s="6" t="s">
        <v>30314</v>
      </c>
      <c r="E6120" s="6" t="s">
        <v>30315</v>
      </c>
    </row>
    <row r="6121" spans="1:5">
      <c r="A6121" s="9" t="s">
        <v>30316</v>
      </c>
      <c r="B6121" s="6" t="s">
        <v>30317</v>
      </c>
      <c r="C6121" s="6" t="s">
        <v>30318</v>
      </c>
      <c r="D6121" s="6" t="s">
        <v>30319</v>
      </c>
      <c r="E6121" s="6" t="s">
        <v>30320</v>
      </c>
    </row>
    <row r="6122" spans="1:5">
      <c r="A6122" s="9" t="s">
        <v>30321</v>
      </c>
      <c r="B6122" s="6" t="s">
        <v>30322</v>
      </c>
      <c r="C6122" s="6" t="s">
        <v>30323</v>
      </c>
      <c r="D6122" s="6" t="s">
        <v>30324</v>
      </c>
      <c r="E6122" s="6" t="s">
        <v>30325</v>
      </c>
    </row>
    <row r="6123" spans="1:5">
      <c r="A6123" s="9" t="s">
        <v>30326</v>
      </c>
      <c r="B6123" s="6" t="s">
        <v>30327</v>
      </c>
      <c r="C6123" s="6" t="s">
        <v>30328</v>
      </c>
      <c r="D6123" s="6" t="s">
        <v>30329</v>
      </c>
      <c r="E6123" s="6" t="s">
        <v>30330</v>
      </c>
    </row>
    <row r="6124" spans="1:5">
      <c r="A6124" s="9" t="s">
        <v>30331</v>
      </c>
      <c r="B6124" s="6" t="s">
        <v>30332</v>
      </c>
      <c r="C6124" s="6" t="s">
        <v>30333</v>
      </c>
      <c r="D6124" s="6" t="s">
        <v>30334</v>
      </c>
      <c r="E6124" s="6" t="s">
        <v>30335</v>
      </c>
    </row>
    <row r="6125" spans="1:5">
      <c r="A6125" s="9" t="s">
        <v>30336</v>
      </c>
      <c r="B6125" s="6" t="s">
        <v>30337</v>
      </c>
      <c r="C6125" s="6" t="s">
        <v>30338</v>
      </c>
      <c r="D6125" s="6" t="s">
        <v>30339</v>
      </c>
      <c r="E6125" s="6" t="s">
        <v>30340</v>
      </c>
    </row>
    <row r="6126" spans="1:5">
      <c r="A6126" s="9" t="s">
        <v>30341</v>
      </c>
      <c r="B6126" s="6" t="s">
        <v>30342</v>
      </c>
      <c r="C6126" s="6" t="s">
        <v>30343</v>
      </c>
      <c r="D6126" s="6" t="s">
        <v>30344</v>
      </c>
      <c r="E6126" s="6" t="s">
        <v>30345</v>
      </c>
    </row>
    <row r="6127" spans="1:5">
      <c r="A6127" s="9" t="s">
        <v>30346</v>
      </c>
      <c r="B6127" s="6" t="s">
        <v>30347</v>
      </c>
      <c r="C6127" s="6" t="s">
        <v>30348</v>
      </c>
      <c r="D6127" s="6" t="s">
        <v>30349</v>
      </c>
      <c r="E6127" s="6" t="s">
        <v>30350</v>
      </c>
    </row>
    <row r="6128" spans="1:5">
      <c r="A6128" s="9" t="s">
        <v>30351</v>
      </c>
      <c r="B6128" s="6" t="s">
        <v>30352</v>
      </c>
      <c r="C6128" s="6" t="s">
        <v>30353</v>
      </c>
      <c r="D6128" s="6" t="s">
        <v>30354</v>
      </c>
      <c r="E6128" s="6" t="s">
        <v>30355</v>
      </c>
    </row>
    <row r="6129" spans="1:5">
      <c r="A6129" s="9" t="s">
        <v>30356</v>
      </c>
      <c r="B6129" s="6" t="s">
        <v>30357</v>
      </c>
      <c r="C6129" s="6" t="s">
        <v>30358</v>
      </c>
      <c r="D6129" s="6" t="s">
        <v>30359</v>
      </c>
      <c r="E6129" s="6" t="s">
        <v>30360</v>
      </c>
    </row>
    <row r="6130" spans="1:5">
      <c r="A6130" s="9" t="s">
        <v>30361</v>
      </c>
      <c r="B6130" s="6" t="s">
        <v>30362</v>
      </c>
      <c r="C6130" s="6" t="s">
        <v>30363</v>
      </c>
      <c r="D6130" s="6" t="s">
        <v>30364</v>
      </c>
      <c r="E6130" s="6" t="s">
        <v>30365</v>
      </c>
    </row>
    <row r="6131" spans="1:5">
      <c r="A6131" s="9" t="s">
        <v>30366</v>
      </c>
      <c r="B6131" s="6" t="s">
        <v>30367</v>
      </c>
      <c r="C6131" s="6" t="s">
        <v>30368</v>
      </c>
      <c r="D6131" s="6" t="s">
        <v>30369</v>
      </c>
      <c r="E6131" s="6" t="s">
        <v>30370</v>
      </c>
    </row>
    <row r="6132" spans="1:5">
      <c r="A6132" s="9" t="s">
        <v>30371</v>
      </c>
      <c r="B6132" s="6" t="s">
        <v>30372</v>
      </c>
      <c r="C6132" s="6" t="s">
        <v>30373</v>
      </c>
      <c r="D6132" s="6" t="s">
        <v>30374</v>
      </c>
      <c r="E6132" s="6" t="s">
        <v>30375</v>
      </c>
    </row>
    <row r="6133" spans="1:5">
      <c r="A6133" s="9" t="s">
        <v>30376</v>
      </c>
      <c r="B6133" s="6" t="s">
        <v>30377</v>
      </c>
      <c r="C6133" s="6" t="s">
        <v>30378</v>
      </c>
      <c r="D6133" s="6" t="s">
        <v>30379</v>
      </c>
      <c r="E6133" s="6" t="s">
        <v>30380</v>
      </c>
    </row>
    <row r="6134" spans="1:5">
      <c r="A6134" s="9" t="s">
        <v>30381</v>
      </c>
      <c r="B6134" s="6" t="s">
        <v>30382</v>
      </c>
      <c r="C6134" s="6" t="s">
        <v>30383</v>
      </c>
      <c r="D6134" s="6" t="s">
        <v>30384</v>
      </c>
      <c r="E6134" s="6" t="s">
        <v>30385</v>
      </c>
    </row>
    <row r="6135" spans="1:5">
      <c r="A6135" s="9" t="s">
        <v>30386</v>
      </c>
      <c r="B6135" s="6" t="s">
        <v>30387</v>
      </c>
      <c r="C6135" s="6" t="s">
        <v>30388</v>
      </c>
      <c r="D6135" s="6" t="s">
        <v>30389</v>
      </c>
      <c r="E6135" s="6" t="s">
        <v>30390</v>
      </c>
    </row>
    <row r="6136" spans="1:5">
      <c r="A6136" s="9" t="s">
        <v>30391</v>
      </c>
      <c r="B6136" s="6" t="s">
        <v>30392</v>
      </c>
      <c r="C6136" s="6" t="s">
        <v>30393</v>
      </c>
      <c r="D6136" s="6" t="s">
        <v>30394</v>
      </c>
      <c r="E6136" s="6" t="s">
        <v>30395</v>
      </c>
    </row>
    <row r="6137" spans="1:5">
      <c r="A6137" s="9" t="s">
        <v>30396</v>
      </c>
      <c r="B6137" s="6" t="s">
        <v>30397</v>
      </c>
      <c r="C6137" s="6" t="s">
        <v>30398</v>
      </c>
      <c r="D6137" s="6" t="s">
        <v>30399</v>
      </c>
      <c r="E6137" s="6" t="s">
        <v>30400</v>
      </c>
    </row>
    <row r="6138" spans="1:5">
      <c r="A6138" s="9" t="s">
        <v>30401</v>
      </c>
      <c r="B6138" s="6" t="s">
        <v>30402</v>
      </c>
      <c r="C6138" s="6" t="s">
        <v>30403</v>
      </c>
      <c r="D6138" s="6" t="s">
        <v>30404</v>
      </c>
      <c r="E6138" s="6" t="s">
        <v>30405</v>
      </c>
    </row>
    <row r="6139" spans="1:5">
      <c r="A6139" s="9" t="s">
        <v>30406</v>
      </c>
      <c r="B6139" s="6" t="s">
        <v>30407</v>
      </c>
      <c r="C6139" s="6" t="s">
        <v>30408</v>
      </c>
      <c r="D6139" s="6" t="s">
        <v>30409</v>
      </c>
      <c r="E6139" s="6" t="s">
        <v>30410</v>
      </c>
    </row>
    <row r="6140" spans="1:5">
      <c r="A6140" s="9" t="s">
        <v>30411</v>
      </c>
      <c r="B6140" s="6" t="s">
        <v>30412</v>
      </c>
      <c r="C6140" s="6" t="s">
        <v>30413</v>
      </c>
      <c r="D6140" s="6" t="s">
        <v>30414</v>
      </c>
      <c r="E6140" s="6" t="s">
        <v>30415</v>
      </c>
    </row>
    <row r="6141" spans="1:5">
      <c r="A6141" s="9" t="s">
        <v>30416</v>
      </c>
      <c r="B6141" s="6" t="s">
        <v>30417</v>
      </c>
      <c r="C6141" s="6" t="s">
        <v>30418</v>
      </c>
      <c r="D6141" s="6" t="s">
        <v>30419</v>
      </c>
      <c r="E6141" s="6" t="s">
        <v>30420</v>
      </c>
    </row>
    <row r="6142" spans="1:5">
      <c r="A6142" s="9" t="s">
        <v>30421</v>
      </c>
      <c r="B6142" s="6" t="s">
        <v>30422</v>
      </c>
      <c r="C6142" s="6" t="s">
        <v>30423</v>
      </c>
      <c r="D6142" s="6" t="s">
        <v>30424</v>
      </c>
      <c r="E6142" s="6" t="s">
        <v>30425</v>
      </c>
    </row>
    <row r="6143" spans="1:5">
      <c r="A6143" s="9" t="s">
        <v>30426</v>
      </c>
      <c r="B6143" s="6" t="s">
        <v>30427</v>
      </c>
      <c r="C6143" s="6" t="s">
        <v>30428</v>
      </c>
      <c r="D6143" s="6" t="s">
        <v>30429</v>
      </c>
      <c r="E6143" s="6" t="s">
        <v>30430</v>
      </c>
    </row>
    <row r="6144" spans="1:5">
      <c r="A6144" s="9" t="s">
        <v>30431</v>
      </c>
      <c r="B6144" s="6" t="s">
        <v>30432</v>
      </c>
      <c r="C6144" s="6" t="s">
        <v>30433</v>
      </c>
      <c r="D6144" s="6" t="s">
        <v>30434</v>
      </c>
      <c r="E6144" s="6" t="s">
        <v>30435</v>
      </c>
    </row>
    <row r="6145" spans="1:5">
      <c r="A6145" s="9" t="s">
        <v>30436</v>
      </c>
      <c r="B6145" s="6" t="s">
        <v>30437</v>
      </c>
      <c r="C6145" s="6" t="s">
        <v>30438</v>
      </c>
      <c r="D6145" s="6" t="s">
        <v>30439</v>
      </c>
      <c r="E6145" s="6" t="s">
        <v>30440</v>
      </c>
    </row>
    <row r="6146" spans="1:5">
      <c r="A6146" s="9" t="s">
        <v>30441</v>
      </c>
      <c r="B6146" s="6" t="s">
        <v>30442</v>
      </c>
      <c r="C6146" s="6" t="s">
        <v>30443</v>
      </c>
      <c r="D6146" s="6" t="s">
        <v>30444</v>
      </c>
      <c r="E6146" s="6" t="s">
        <v>30445</v>
      </c>
    </row>
    <row r="6147" spans="1:5">
      <c r="A6147" s="9" t="s">
        <v>30446</v>
      </c>
      <c r="B6147" s="6" t="s">
        <v>30447</v>
      </c>
      <c r="C6147" s="6" t="s">
        <v>30448</v>
      </c>
      <c r="D6147" s="6" t="s">
        <v>4527</v>
      </c>
      <c r="E6147" s="6" t="s">
        <v>30449</v>
      </c>
    </row>
    <row r="6148" spans="1:5">
      <c r="A6148" s="9" t="s">
        <v>30450</v>
      </c>
      <c r="B6148" s="6" t="s">
        <v>30451</v>
      </c>
      <c r="C6148" s="6" t="s">
        <v>30452</v>
      </c>
      <c r="D6148" s="6" t="s">
        <v>30453</v>
      </c>
      <c r="E6148" s="6" t="s">
        <v>30454</v>
      </c>
    </row>
    <row r="6149" spans="1:5">
      <c r="A6149" s="9" t="s">
        <v>30455</v>
      </c>
      <c r="B6149" s="6" t="s">
        <v>30456</v>
      </c>
      <c r="C6149" s="6" t="s">
        <v>30457</v>
      </c>
      <c r="D6149" s="6" t="s">
        <v>30458</v>
      </c>
      <c r="E6149" s="6" t="s">
        <v>30459</v>
      </c>
    </row>
    <row r="6150" spans="1:5">
      <c r="A6150" s="9" t="s">
        <v>30460</v>
      </c>
      <c r="B6150" s="6" t="s">
        <v>30461</v>
      </c>
      <c r="C6150" s="6" t="s">
        <v>30462</v>
      </c>
      <c r="D6150" s="6" t="s">
        <v>30463</v>
      </c>
      <c r="E6150" s="6" t="s">
        <v>30464</v>
      </c>
    </row>
    <row r="6151" spans="1:5">
      <c r="A6151" s="9" t="s">
        <v>30465</v>
      </c>
      <c r="B6151" s="6" t="s">
        <v>30466</v>
      </c>
      <c r="C6151" s="6" t="s">
        <v>30467</v>
      </c>
      <c r="D6151" s="6" t="s">
        <v>30468</v>
      </c>
      <c r="E6151" s="6" t="s">
        <v>30469</v>
      </c>
    </row>
    <row r="6152" spans="1:5">
      <c r="A6152" s="9" t="s">
        <v>30470</v>
      </c>
      <c r="B6152" s="6" t="s">
        <v>30471</v>
      </c>
      <c r="C6152" s="6" t="s">
        <v>30472</v>
      </c>
      <c r="D6152" s="6" t="s">
        <v>30473</v>
      </c>
      <c r="E6152" s="6" t="s">
        <v>30474</v>
      </c>
    </row>
    <row r="6153" spans="1:5">
      <c r="A6153" s="9" t="s">
        <v>30475</v>
      </c>
      <c r="B6153" s="6" t="s">
        <v>30476</v>
      </c>
      <c r="C6153" s="6" t="s">
        <v>30477</v>
      </c>
      <c r="D6153" s="6" t="s">
        <v>30478</v>
      </c>
      <c r="E6153" s="6" t="s">
        <v>30479</v>
      </c>
    </row>
    <row r="6154" spans="1:5">
      <c r="A6154" s="9" t="s">
        <v>30480</v>
      </c>
      <c r="B6154" s="6" t="s">
        <v>30481</v>
      </c>
      <c r="C6154" s="6" t="s">
        <v>30482</v>
      </c>
      <c r="D6154" s="6" t="s">
        <v>30483</v>
      </c>
      <c r="E6154" s="6" t="s">
        <v>30484</v>
      </c>
    </row>
    <row r="6155" spans="1:5">
      <c r="A6155" s="9" t="s">
        <v>30485</v>
      </c>
      <c r="B6155" s="6" t="s">
        <v>30486</v>
      </c>
      <c r="C6155" s="6" t="s">
        <v>30487</v>
      </c>
      <c r="D6155" s="6" t="s">
        <v>30488</v>
      </c>
      <c r="E6155" s="6" t="s">
        <v>30489</v>
      </c>
    </row>
    <row r="6156" spans="1:5">
      <c r="A6156" s="9" t="s">
        <v>30490</v>
      </c>
      <c r="B6156" s="6" t="s">
        <v>30491</v>
      </c>
      <c r="C6156" s="6" t="s">
        <v>30492</v>
      </c>
      <c r="D6156" s="6" t="s">
        <v>30493</v>
      </c>
      <c r="E6156" s="6" t="s">
        <v>30494</v>
      </c>
    </row>
    <row r="6157" spans="1:5">
      <c r="A6157" s="9" t="s">
        <v>30495</v>
      </c>
      <c r="B6157" s="6" t="s">
        <v>30496</v>
      </c>
      <c r="C6157" s="6" t="s">
        <v>30497</v>
      </c>
      <c r="D6157" s="6" t="s">
        <v>30498</v>
      </c>
      <c r="E6157" s="6" t="s">
        <v>30499</v>
      </c>
    </row>
    <row r="6158" spans="1:5">
      <c r="A6158" s="9" t="s">
        <v>30500</v>
      </c>
      <c r="B6158" s="6" t="s">
        <v>30501</v>
      </c>
      <c r="C6158" s="6" t="s">
        <v>30502</v>
      </c>
      <c r="D6158" s="6" t="s">
        <v>30503</v>
      </c>
      <c r="E6158" s="6" t="s">
        <v>30504</v>
      </c>
    </row>
    <row r="6159" spans="1:5">
      <c r="A6159" s="9" t="s">
        <v>30505</v>
      </c>
      <c r="B6159" s="6" t="s">
        <v>30506</v>
      </c>
      <c r="C6159" s="6" t="s">
        <v>30507</v>
      </c>
      <c r="D6159" s="6" t="s">
        <v>30508</v>
      </c>
      <c r="E6159" s="6" t="s">
        <v>30509</v>
      </c>
    </row>
    <row r="6160" spans="1:5">
      <c r="A6160" s="9" t="s">
        <v>30510</v>
      </c>
      <c r="B6160" s="6" t="s">
        <v>30511</v>
      </c>
      <c r="C6160" s="6" t="s">
        <v>30512</v>
      </c>
      <c r="D6160" s="6" t="s">
        <v>30513</v>
      </c>
      <c r="E6160" s="6" t="s">
        <v>30514</v>
      </c>
    </row>
    <row r="6161" spans="1:5">
      <c r="A6161" s="9" t="s">
        <v>30515</v>
      </c>
      <c r="B6161" s="6" t="s">
        <v>30516</v>
      </c>
      <c r="C6161" s="6" t="s">
        <v>30517</v>
      </c>
      <c r="D6161" s="6" t="s">
        <v>30518</v>
      </c>
      <c r="E6161" s="6" t="s">
        <v>30519</v>
      </c>
    </row>
    <row r="6162" spans="1:5">
      <c r="A6162" s="9" t="s">
        <v>30520</v>
      </c>
      <c r="B6162" s="6" t="s">
        <v>30521</v>
      </c>
      <c r="C6162" s="6" t="s">
        <v>30522</v>
      </c>
      <c r="D6162" s="6" t="s">
        <v>30523</v>
      </c>
      <c r="E6162" s="6" t="s">
        <v>30524</v>
      </c>
    </row>
    <row r="6163" spans="1:5">
      <c r="A6163" s="9" t="s">
        <v>30525</v>
      </c>
      <c r="B6163" s="6" t="s">
        <v>30526</v>
      </c>
      <c r="C6163" s="6" t="s">
        <v>30527</v>
      </c>
      <c r="D6163" s="6" t="s">
        <v>30528</v>
      </c>
      <c r="E6163" s="6" t="s">
        <v>30529</v>
      </c>
    </row>
    <row r="6164" spans="1:5">
      <c r="A6164" s="9" t="s">
        <v>30530</v>
      </c>
      <c r="B6164" s="6" t="s">
        <v>30531</v>
      </c>
      <c r="C6164" s="6" t="s">
        <v>30532</v>
      </c>
      <c r="D6164" s="6" t="s">
        <v>30533</v>
      </c>
      <c r="E6164" s="6" t="s">
        <v>30534</v>
      </c>
    </row>
    <row r="6165" spans="1:5">
      <c r="A6165" s="9" t="s">
        <v>30535</v>
      </c>
      <c r="B6165" s="6" t="s">
        <v>30536</v>
      </c>
      <c r="C6165" s="6" t="s">
        <v>30537</v>
      </c>
      <c r="D6165" s="6" t="s">
        <v>30538</v>
      </c>
      <c r="E6165" s="6" t="s">
        <v>30539</v>
      </c>
    </row>
    <row r="6166" spans="1:5">
      <c r="A6166" s="9" t="s">
        <v>30540</v>
      </c>
      <c r="B6166" s="6" t="s">
        <v>30541</v>
      </c>
      <c r="C6166" s="6" t="s">
        <v>30542</v>
      </c>
      <c r="D6166" s="6" t="s">
        <v>30543</v>
      </c>
      <c r="E6166" s="6" t="s">
        <v>30544</v>
      </c>
    </row>
    <row r="6167" spans="1:5">
      <c r="A6167" s="9" t="s">
        <v>30545</v>
      </c>
      <c r="B6167" s="6" t="s">
        <v>30546</v>
      </c>
      <c r="C6167" s="6" t="s">
        <v>30547</v>
      </c>
      <c r="D6167" s="6" t="s">
        <v>30548</v>
      </c>
      <c r="E6167" s="6" t="s">
        <v>30549</v>
      </c>
    </row>
    <row r="6168" spans="1:5">
      <c r="A6168" s="9" t="s">
        <v>30550</v>
      </c>
      <c r="B6168" s="6" t="s">
        <v>30551</v>
      </c>
      <c r="C6168" s="6" t="s">
        <v>30552</v>
      </c>
      <c r="D6168" s="6" t="s">
        <v>30553</v>
      </c>
      <c r="E6168" s="6" t="s">
        <v>30554</v>
      </c>
    </row>
    <row r="6169" spans="1:5">
      <c r="A6169" s="9" t="s">
        <v>30555</v>
      </c>
      <c r="B6169" s="6" t="s">
        <v>30556</v>
      </c>
      <c r="C6169" s="6" t="s">
        <v>30557</v>
      </c>
      <c r="D6169" s="6" t="s">
        <v>30558</v>
      </c>
      <c r="E6169" s="6" t="s">
        <v>30559</v>
      </c>
    </row>
    <row r="6170" spans="1:5">
      <c r="A6170" s="9" t="s">
        <v>30560</v>
      </c>
      <c r="B6170" s="6" t="s">
        <v>30561</v>
      </c>
      <c r="C6170" s="6" t="s">
        <v>30562</v>
      </c>
      <c r="D6170" s="6" t="s">
        <v>30563</v>
      </c>
      <c r="E6170" s="6" t="s">
        <v>30564</v>
      </c>
    </row>
    <row r="6171" spans="1:5">
      <c r="A6171" s="9" t="s">
        <v>30565</v>
      </c>
      <c r="B6171" s="6" t="s">
        <v>30566</v>
      </c>
      <c r="C6171" s="6" t="s">
        <v>30567</v>
      </c>
      <c r="D6171" s="6" t="s">
        <v>30568</v>
      </c>
      <c r="E6171" s="6" t="s">
        <v>30569</v>
      </c>
    </row>
    <row r="6172" spans="1:5">
      <c r="A6172" s="9" t="s">
        <v>30570</v>
      </c>
      <c r="B6172" s="6" t="s">
        <v>30571</v>
      </c>
      <c r="C6172" s="6" t="s">
        <v>30572</v>
      </c>
      <c r="D6172" s="6" t="s">
        <v>30573</v>
      </c>
      <c r="E6172" s="6" t="s">
        <v>30574</v>
      </c>
    </row>
    <row r="6173" spans="1:5">
      <c r="A6173" s="9" t="s">
        <v>30575</v>
      </c>
      <c r="B6173" s="6" t="s">
        <v>30576</v>
      </c>
      <c r="C6173" s="6" t="s">
        <v>30577</v>
      </c>
      <c r="D6173" s="6" t="s">
        <v>30578</v>
      </c>
      <c r="E6173" s="6" t="s">
        <v>30579</v>
      </c>
    </row>
    <row r="6174" spans="1:5">
      <c r="A6174" s="9" t="s">
        <v>30580</v>
      </c>
      <c r="B6174" s="6" t="s">
        <v>30581</v>
      </c>
      <c r="C6174" s="6" t="s">
        <v>30582</v>
      </c>
      <c r="D6174" s="6" t="s">
        <v>30583</v>
      </c>
      <c r="E6174" s="6" t="s">
        <v>30584</v>
      </c>
    </row>
    <row r="6175" spans="1:5">
      <c r="A6175" s="9" t="s">
        <v>30585</v>
      </c>
      <c r="B6175" s="6" t="s">
        <v>30586</v>
      </c>
      <c r="C6175" s="6" t="s">
        <v>30587</v>
      </c>
      <c r="D6175" s="6" t="s">
        <v>30588</v>
      </c>
      <c r="E6175" s="6" t="s">
        <v>30589</v>
      </c>
    </row>
    <row r="6176" spans="1:5">
      <c r="A6176" s="9" t="s">
        <v>30590</v>
      </c>
      <c r="B6176" s="6" t="s">
        <v>30591</v>
      </c>
      <c r="C6176" s="6" t="s">
        <v>30592</v>
      </c>
      <c r="D6176" s="6" t="s">
        <v>30593</v>
      </c>
      <c r="E6176" s="6" t="s">
        <v>30594</v>
      </c>
    </row>
    <row r="6177" spans="1:5">
      <c r="A6177" s="9" t="s">
        <v>30595</v>
      </c>
      <c r="B6177" s="6" t="s">
        <v>30596</v>
      </c>
      <c r="C6177" s="6" t="s">
        <v>30597</v>
      </c>
      <c r="D6177" s="6" t="s">
        <v>30598</v>
      </c>
      <c r="E6177" s="6" t="s">
        <v>30599</v>
      </c>
    </row>
    <row r="6178" spans="1:5">
      <c r="A6178" s="9" t="s">
        <v>30600</v>
      </c>
      <c r="B6178" s="6" t="s">
        <v>30601</v>
      </c>
      <c r="C6178" s="6" t="s">
        <v>30602</v>
      </c>
      <c r="D6178" s="6" t="s">
        <v>30603</v>
      </c>
      <c r="E6178" s="6" t="s">
        <v>30604</v>
      </c>
    </row>
    <row r="6179" spans="1:5">
      <c r="A6179" s="9" t="s">
        <v>30605</v>
      </c>
      <c r="B6179" s="6" t="s">
        <v>30606</v>
      </c>
      <c r="C6179" s="6" t="s">
        <v>30607</v>
      </c>
      <c r="D6179" s="6" t="s">
        <v>30608</v>
      </c>
      <c r="E6179" s="6" t="s">
        <v>30609</v>
      </c>
    </row>
    <row r="6180" spans="1:5">
      <c r="A6180" s="9" t="s">
        <v>30610</v>
      </c>
      <c r="B6180" s="6" t="s">
        <v>30611</v>
      </c>
      <c r="C6180" s="6" t="s">
        <v>30612</v>
      </c>
      <c r="D6180" s="6" t="s">
        <v>30613</v>
      </c>
      <c r="E6180" s="6" t="s">
        <v>30614</v>
      </c>
    </row>
    <row r="6181" spans="1:5">
      <c r="A6181" s="9" t="s">
        <v>30615</v>
      </c>
      <c r="B6181" s="6" t="s">
        <v>30616</v>
      </c>
      <c r="C6181" s="6" t="s">
        <v>30617</v>
      </c>
      <c r="D6181" s="6" t="s">
        <v>30618</v>
      </c>
      <c r="E6181" s="6" t="s">
        <v>30619</v>
      </c>
    </row>
    <row r="6182" spans="1:5">
      <c r="A6182" s="9" t="s">
        <v>30620</v>
      </c>
      <c r="B6182" s="6" t="s">
        <v>30621</v>
      </c>
      <c r="C6182" s="6" t="s">
        <v>30622</v>
      </c>
      <c r="D6182" s="6" t="s">
        <v>30623</v>
      </c>
      <c r="E6182" s="6" t="s">
        <v>30624</v>
      </c>
    </row>
    <row r="6183" spans="1:5">
      <c r="A6183" s="9" t="s">
        <v>30625</v>
      </c>
      <c r="B6183" s="6" t="s">
        <v>30626</v>
      </c>
      <c r="C6183" s="6" t="s">
        <v>30627</v>
      </c>
      <c r="D6183" s="6" t="s">
        <v>30628</v>
      </c>
      <c r="E6183" s="6" t="s">
        <v>30629</v>
      </c>
    </row>
    <row r="6184" spans="1:5">
      <c r="A6184" s="9" t="s">
        <v>30630</v>
      </c>
      <c r="B6184" s="6" t="s">
        <v>30631</v>
      </c>
      <c r="C6184" s="6" t="s">
        <v>30632</v>
      </c>
      <c r="D6184" s="6" t="s">
        <v>30633</v>
      </c>
      <c r="E6184" s="6" t="s">
        <v>30634</v>
      </c>
    </row>
    <row r="6185" spans="1:5">
      <c r="A6185" s="9" t="s">
        <v>30635</v>
      </c>
      <c r="B6185" s="6" t="s">
        <v>30636</v>
      </c>
      <c r="C6185" s="6" t="s">
        <v>30637</v>
      </c>
      <c r="D6185" s="6" t="s">
        <v>30638</v>
      </c>
      <c r="E6185" s="6" t="s">
        <v>30639</v>
      </c>
    </row>
    <row r="6186" spans="1:5">
      <c r="A6186" s="9" t="s">
        <v>30640</v>
      </c>
      <c r="B6186" s="6" t="s">
        <v>30641</v>
      </c>
      <c r="C6186" s="6" t="s">
        <v>30642</v>
      </c>
      <c r="D6186" s="6" t="s">
        <v>30643</v>
      </c>
      <c r="E6186" s="6" t="s">
        <v>30644</v>
      </c>
    </row>
    <row r="6187" spans="1:5">
      <c r="A6187" s="9" t="s">
        <v>30645</v>
      </c>
      <c r="B6187" s="6" t="s">
        <v>30646</v>
      </c>
      <c r="C6187" s="6" t="s">
        <v>30647</v>
      </c>
      <c r="D6187" s="6" t="s">
        <v>30648</v>
      </c>
      <c r="E6187" s="6" t="s">
        <v>30649</v>
      </c>
    </row>
    <row r="6188" spans="1:5">
      <c r="A6188" s="9" t="s">
        <v>30650</v>
      </c>
      <c r="B6188" s="6" t="s">
        <v>30651</v>
      </c>
      <c r="C6188" s="6" t="s">
        <v>30652</v>
      </c>
      <c r="D6188" s="6" t="s">
        <v>30653</v>
      </c>
      <c r="E6188" s="6" t="s">
        <v>30654</v>
      </c>
    </row>
    <row r="6189" spans="1:5">
      <c r="A6189" s="9" t="s">
        <v>30655</v>
      </c>
      <c r="B6189" s="6" t="s">
        <v>30656</v>
      </c>
      <c r="C6189" s="6" t="s">
        <v>30657</v>
      </c>
      <c r="D6189" s="6" t="s">
        <v>30658</v>
      </c>
      <c r="E6189" s="6" t="s">
        <v>30659</v>
      </c>
    </row>
    <row r="6190" spans="1:5">
      <c r="A6190" s="9" t="s">
        <v>30660</v>
      </c>
      <c r="B6190" s="6" t="s">
        <v>30661</v>
      </c>
      <c r="C6190" s="6" t="s">
        <v>30662</v>
      </c>
      <c r="D6190" s="6" t="s">
        <v>30663</v>
      </c>
      <c r="E6190" s="6" t="s">
        <v>30664</v>
      </c>
    </row>
    <row r="6191" spans="1:5">
      <c r="A6191" s="9" t="s">
        <v>30665</v>
      </c>
      <c r="B6191" s="6" t="s">
        <v>30666</v>
      </c>
      <c r="C6191" s="6" t="s">
        <v>30667</v>
      </c>
      <c r="D6191" s="6" t="s">
        <v>30668</v>
      </c>
      <c r="E6191" s="6" t="s">
        <v>30669</v>
      </c>
    </row>
    <row r="6192" spans="1:5">
      <c r="A6192" s="9" t="s">
        <v>30670</v>
      </c>
      <c r="B6192" s="6" t="s">
        <v>30671</v>
      </c>
      <c r="C6192" s="6" t="s">
        <v>30672</v>
      </c>
      <c r="D6192" s="6" t="s">
        <v>30673</v>
      </c>
      <c r="E6192" s="6" t="s">
        <v>30674</v>
      </c>
    </row>
    <row r="6193" spans="1:5">
      <c r="A6193" s="9" t="s">
        <v>30675</v>
      </c>
      <c r="B6193" s="6" t="s">
        <v>30676</v>
      </c>
      <c r="C6193" s="6" t="s">
        <v>30677</v>
      </c>
      <c r="D6193" s="6" t="s">
        <v>30678</v>
      </c>
      <c r="E6193" s="6" t="s">
        <v>30679</v>
      </c>
    </row>
    <row r="6194" spans="1:5">
      <c r="A6194" s="9" t="s">
        <v>30680</v>
      </c>
      <c r="B6194" s="6" t="s">
        <v>30681</v>
      </c>
      <c r="C6194" s="6" t="s">
        <v>30682</v>
      </c>
      <c r="D6194" s="6" t="s">
        <v>30683</v>
      </c>
      <c r="E6194" s="6" t="s">
        <v>30684</v>
      </c>
    </row>
    <row r="6195" spans="1:5">
      <c r="A6195" s="9" t="s">
        <v>30685</v>
      </c>
      <c r="B6195" s="6" t="s">
        <v>30686</v>
      </c>
      <c r="C6195" s="6" t="s">
        <v>30687</v>
      </c>
      <c r="D6195" s="6" t="s">
        <v>30688</v>
      </c>
      <c r="E6195" s="6" t="s">
        <v>30689</v>
      </c>
    </row>
    <row r="6196" spans="1:5">
      <c r="A6196" s="9" t="s">
        <v>30690</v>
      </c>
      <c r="B6196" s="6" t="s">
        <v>30691</v>
      </c>
      <c r="C6196" s="6" t="s">
        <v>30692</v>
      </c>
      <c r="D6196" s="6" t="s">
        <v>30693</v>
      </c>
      <c r="E6196" s="6" t="s">
        <v>30694</v>
      </c>
    </row>
    <row r="6197" spans="1:5">
      <c r="A6197" s="9" t="s">
        <v>30695</v>
      </c>
      <c r="B6197" s="6" t="s">
        <v>30696</v>
      </c>
      <c r="C6197" s="6" t="s">
        <v>30697</v>
      </c>
      <c r="D6197" s="6" t="s">
        <v>30698</v>
      </c>
      <c r="E6197" s="6" t="s">
        <v>30699</v>
      </c>
    </row>
    <row r="6198" spans="1:5">
      <c r="A6198" s="9" t="s">
        <v>30700</v>
      </c>
      <c r="B6198" s="6" t="s">
        <v>30701</v>
      </c>
      <c r="C6198" s="6" t="s">
        <v>30702</v>
      </c>
      <c r="D6198" s="6" t="s">
        <v>30703</v>
      </c>
      <c r="E6198" s="6" t="s">
        <v>30704</v>
      </c>
    </row>
    <row r="6199" spans="1:5">
      <c r="A6199" s="9" t="s">
        <v>30705</v>
      </c>
      <c r="B6199" s="6" t="s">
        <v>30706</v>
      </c>
      <c r="C6199" s="6" t="s">
        <v>30707</v>
      </c>
      <c r="D6199" s="6" t="s">
        <v>30708</v>
      </c>
      <c r="E6199" s="6" t="s">
        <v>30709</v>
      </c>
    </row>
    <row r="6200" spans="1:5">
      <c r="A6200" s="9" t="s">
        <v>30710</v>
      </c>
      <c r="B6200" s="6" t="s">
        <v>30711</v>
      </c>
      <c r="C6200" s="6" t="s">
        <v>30712</v>
      </c>
      <c r="D6200" s="6" t="s">
        <v>30713</v>
      </c>
      <c r="E6200" s="6" t="s">
        <v>30714</v>
      </c>
    </row>
    <row r="6201" spans="1:5">
      <c r="A6201" s="9" t="s">
        <v>30715</v>
      </c>
      <c r="B6201" s="6" t="s">
        <v>30716</v>
      </c>
      <c r="C6201" s="6" t="s">
        <v>30717</v>
      </c>
      <c r="D6201" s="6" t="s">
        <v>30718</v>
      </c>
      <c r="E6201" s="6" t="s">
        <v>30719</v>
      </c>
    </row>
    <row r="6202" spans="1:5">
      <c r="A6202" s="9" t="s">
        <v>30720</v>
      </c>
      <c r="B6202" s="6" t="s">
        <v>30721</v>
      </c>
      <c r="C6202" s="6" t="s">
        <v>30722</v>
      </c>
      <c r="D6202" s="6" t="s">
        <v>30723</v>
      </c>
      <c r="E6202" s="6" t="s">
        <v>30724</v>
      </c>
    </row>
    <row r="6203" spans="1:5">
      <c r="A6203" s="9" t="s">
        <v>30725</v>
      </c>
      <c r="B6203" s="6" t="s">
        <v>30726</v>
      </c>
      <c r="C6203" s="6" t="s">
        <v>30727</v>
      </c>
      <c r="D6203" s="6" t="s">
        <v>30728</v>
      </c>
      <c r="E6203" s="6" t="s">
        <v>30729</v>
      </c>
    </row>
    <row r="6204" spans="1:5">
      <c r="A6204" s="9" t="s">
        <v>30730</v>
      </c>
      <c r="B6204" s="6" t="s">
        <v>30731</v>
      </c>
      <c r="C6204" s="6" t="s">
        <v>30732</v>
      </c>
      <c r="D6204" s="6" t="s">
        <v>30733</v>
      </c>
      <c r="E6204" s="6" t="s">
        <v>30734</v>
      </c>
    </row>
    <row r="6205" spans="1:5">
      <c r="A6205" s="9" t="s">
        <v>30735</v>
      </c>
      <c r="B6205" s="6" t="s">
        <v>30736</v>
      </c>
      <c r="C6205" s="6" t="s">
        <v>30737</v>
      </c>
      <c r="D6205" s="6" t="s">
        <v>30738</v>
      </c>
      <c r="E6205" s="6" t="s">
        <v>30739</v>
      </c>
    </row>
    <row r="6206" spans="1:5">
      <c r="A6206" s="9" t="s">
        <v>30740</v>
      </c>
      <c r="B6206" s="6" t="s">
        <v>30741</v>
      </c>
      <c r="C6206" s="6" t="s">
        <v>30742</v>
      </c>
      <c r="D6206" s="6" t="s">
        <v>30743</v>
      </c>
      <c r="E6206" s="6" t="s">
        <v>30744</v>
      </c>
    </row>
    <row r="6207" spans="1:5">
      <c r="A6207" s="9" t="s">
        <v>30745</v>
      </c>
      <c r="B6207" s="6" t="s">
        <v>30746</v>
      </c>
      <c r="C6207" s="6" t="s">
        <v>30747</v>
      </c>
      <c r="D6207" s="6" t="s">
        <v>30748</v>
      </c>
      <c r="E6207" s="6" t="s">
        <v>30749</v>
      </c>
    </row>
    <row r="6208" spans="1:5">
      <c r="A6208" s="9" t="s">
        <v>30750</v>
      </c>
      <c r="B6208" s="6" t="s">
        <v>30751</v>
      </c>
      <c r="C6208" s="6" t="s">
        <v>30752</v>
      </c>
      <c r="D6208" s="6" t="s">
        <v>30753</v>
      </c>
      <c r="E6208" s="6" t="s">
        <v>30754</v>
      </c>
    </row>
    <row r="6209" spans="1:5">
      <c r="A6209" s="9" t="s">
        <v>30755</v>
      </c>
      <c r="B6209" s="6" t="s">
        <v>30756</v>
      </c>
      <c r="C6209" s="6" t="s">
        <v>30757</v>
      </c>
      <c r="D6209" s="6" t="s">
        <v>30758</v>
      </c>
      <c r="E6209" s="6" t="s">
        <v>30759</v>
      </c>
    </row>
    <row r="6210" spans="1:5">
      <c r="A6210" s="9" t="s">
        <v>30760</v>
      </c>
      <c r="B6210" s="6" t="s">
        <v>30761</v>
      </c>
      <c r="C6210" s="6" t="s">
        <v>30762</v>
      </c>
      <c r="D6210" s="6" t="s">
        <v>30763</v>
      </c>
      <c r="E6210" s="6" t="s">
        <v>30764</v>
      </c>
    </row>
    <row r="6211" spans="1:5">
      <c r="A6211" s="9" t="s">
        <v>30765</v>
      </c>
      <c r="B6211" s="6" t="s">
        <v>30766</v>
      </c>
      <c r="C6211" s="6" t="s">
        <v>30767</v>
      </c>
      <c r="D6211" s="6" t="s">
        <v>30768</v>
      </c>
      <c r="E6211" s="6" t="s">
        <v>30769</v>
      </c>
    </row>
    <row r="6212" spans="1:5">
      <c r="A6212" s="9" t="s">
        <v>30770</v>
      </c>
      <c r="B6212" s="6" t="s">
        <v>30771</v>
      </c>
      <c r="C6212" s="6" t="s">
        <v>30772</v>
      </c>
      <c r="D6212" s="6" t="s">
        <v>30773</v>
      </c>
      <c r="E6212" s="6" t="s">
        <v>30774</v>
      </c>
    </row>
    <row r="6213" spans="1:5">
      <c r="A6213" s="9" t="s">
        <v>30775</v>
      </c>
      <c r="B6213" s="6" t="s">
        <v>30776</v>
      </c>
      <c r="C6213" s="6" t="s">
        <v>30777</v>
      </c>
      <c r="D6213" s="6" t="s">
        <v>30778</v>
      </c>
      <c r="E6213" s="6" t="s">
        <v>30779</v>
      </c>
    </row>
    <row r="6214" spans="1:5">
      <c r="A6214" s="9" t="s">
        <v>30780</v>
      </c>
      <c r="B6214" s="6" t="s">
        <v>30781</v>
      </c>
      <c r="C6214" s="6" t="s">
        <v>30782</v>
      </c>
      <c r="D6214" s="6" t="s">
        <v>30783</v>
      </c>
      <c r="E6214" s="6" t="s">
        <v>30784</v>
      </c>
    </row>
    <row r="6215" spans="1:5">
      <c r="A6215" s="9" t="s">
        <v>30785</v>
      </c>
      <c r="B6215" s="6" t="s">
        <v>30786</v>
      </c>
      <c r="C6215" s="6" t="s">
        <v>30787</v>
      </c>
      <c r="D6215" s="6" t="s">
        <v>30788</v>
      </c>
      <c r="E6215" s="6" t="s">
        <v>30789</v>
      </c>
    </row>
    <row r="6216" spans="1:5">
      <c r="A6216" s="9" t="s">
        <v>30790</v>
      </c>
      <c r="B6216" s="6" t="s">
        <v>30791</v>
      </c>
      <c r="C6216" s="6" t="s">
        <v>30792</v>
      </c>
      <c r="D6216" s="6" t="s">
        <v>30793</v>
      </c>
      <c r="E6216" s="6" t="s">
        <v>30794</v>
      </c>
    </row>
    <row r="6217" spans="1:5">
      <c r="A6217" s="9" t="s">
        <v>30795</v>
      </c>
      <c r="B6217" s="6" t="s">
        <v>30796</v>
      </c>
      <c r="C6217" s="6" t="s">
        <v>30797</v>
      </c>
      <c r="D6217" s="6" t="s">
        <v>30798</v>
      </c>
      <c r="E6217" s="6" t="s">
        <v>30799</v>
      </c>
    </row>
    <row r="6218" spans="1:5">
      <c r="A6218" s="9" t="s">
        <v>30800</v>
      </c>
      <c r="B6218" s="6" t="s">
        <v>30801</v>
      </c>
      <c r="C6218" s="6" t="s">
        <v>30802</v>
      </c>
      <c r="D6218" s="6" t="s">
        <v>30803</v>
      </c>
      <c r="E6218" s="6" t="s">
        <v>29451</v>
      </c>
    </row>
    <row r="6219" spans="1:5">
      <c r="A6219" s="9" t="s">
        <v>30804</v>
      </c>
      <c r="B6219" s="6" t="s">
        <v>30805</v>
      </c>
      <c r="C6219" s="6" t="s">
        <v>30806</v>
      </c>
      <c r="D6219" s="6" t="s">
        <v>30807</v>
      </c>
      <c r="E6219" s="6" t="s">
        <v>30808</v>
      </c>
    </row>
    <row r="6220" spans="1:5">
      <c r="A6220" s="9" t="s">
        <v>30809</v>
      </c>
      <c r="B6220" s="6" t="s">
        <v>30810</v>
      </c>
      <c r="C6220" s="6" t="s">
        <v>30811</v>
      </c>
      <c r="D6220" s="6" t="s">
        <v>30812</v>
      </c>
      <c r="E6220" s="6" t="s">
        <v>30813</v>
      </c>
    </row>
    <row r="6221" spans="1:5">
      <c r="A6221" s="9" t="s">
        <v>30814</v>
      </c>
      <c r="B6221" s="6" t="s">
        <v>30815</v>
      </c>
      <c r="C6221" s="6" t="s">
        <v>30816</v>
      </c>
      <c r="D6221" s="6" t="s">
        <v>30817</v>
      </c>
      <c r="E6221" s="6" t="s">
        <v>30818</v>
      </c>
    </row>
    <row r="6222" spans="1:5">
      <c r="A6222" s="9" t="s">
        <v>30819</v>
      </c>
      <c r="B6222" s="6" t="s">
        <v>30820</v>
      </c>
      <c r="C6222" s="6" t="s">
        <v>30821</v>
      </c>
      <c r="D6222" s="6" t="s">
        <v>30822</v>
      </c>
      <c r="E6222" s="6" t="s">
        <v>30823</v>
      </c>
    </row>
    <row r="6223" spans="1:5">
      <c r="A6223" s="9" t="s">
        <v>30824</v>
      </c>
      <c r="B6223" s="6" t="s">
        <v>30825</v>
      </c>
      <c r="C6223" s="6" t="s">
        <v>30826</v>
      </c>
      <c r="D6223" s="6" t="s">
        <v>30827</v>
      </c>
      <c r="E6223" s="6" t="s">
        <v>30828</v>
      </c>
    </row>
    <row r="6224" spans="1:5">
      <c r="A6224" s="9" t="s">
        <v>30829</v>
      </c>
      <c r="B6224" s="6" t="s">
        <v>30830</v>
      </c>
      <c r="C6224" s="6" t="s">
        <v>30831</v>
      </c>
      <c r="D6224" s="6" t="s">
        <v>30832</v>
      </c>
      <c r="E6224" s="6" t="s">
        <v>30833</v>
      </c>
    </row>
    <row r="6225" spans="1:5">
      <c r="A6225" s="9" t="s">
        <v>30834</v>
      </c>
      <c r="B6225" s="6" t="s">
        <v>30835</v>
      </c>
      <c r="C6225" s="6" t="s">
        <v>30836</v>
      </c>
      <c r="D6225" s="6" t="s">
        <v>30837</v>
      </c>
      <c r="E6225" s="6" t="s">
        <v>30838</v>
      </c>
    </row>
    <row r="6226" spans="1:5">
      <c r="A6226" s="9" t="s">
        <v>30839</v>
      </c>
      <c r="B6226" s="6" t="s">
        <v>30840</v>
      </c>
      <c r="C6226" s="6" t="s">
        <v>30841</v>
      </c>
      <c r="D6226" s="6" t="s">
        <v>30842</v>
      </c>
      <c r="E6226" s="6" t="s">
        <v>30843</v>
      </c>
    </row>
    <row r="6227" spans="1:5">
      <c r="A6227" s="9" t="s">
        <v>30844</v>
      </c>
      <c r="B6227" s="6" t="s">
        <v>30845</v>
      </c>
      <c r="C6227" s="6" t="s">
        <v>30846</v>
      </c>
      <c r="D6227" s="6" t="s">
        <v>30847</v>
      </c>
      <c r="E6227" s="6" t="s">
        <v>30848</v>
      </c>
    </row>
    <row r="6228" spans="1:5">
      <c r="A6228" s="9" t="s">
        <v>30849</v>
      </c>
      <c r="B6228" s="6" t="s">
        <v>30850</v>
      </c>
      <c r="C6228" s="6" t="s">
        <v>30851</v>
      </c>
      <c r="D6228" s="6" t="s">
        <v>30852</v>
      </c>
      <c r="E6228" s="6" t="s">
        <v>30853</v>
      </c>
    </row>
    <row r="6229" spans="1:5">
      <c r="A6229" s="9" t="s">
        <v>30854</v>
      </c>
      <c r="B6229" s="6" t="s">
        <v>30855</v>
      </c>
      <c r="C6229" s="6" t="s">
        <v>30856</v>
      </c>
      <c r="D6229" s="6" t="s">
        <v>30857</v>
      </c>
      <c r="E6229" s="6" t="s">
        <v>30858</v>
      </c>
    </row>
    <row r="6230" spans="1:5">
      <c r="A6230" s="9" t="s">
        <v>30859</v>
      </c>
      <c r="B6230" s="6" t="s">
        <v>30860</v>
      </c>
      <c r="C6230" s="6" t="s">
        <v>30861</v>
      </c>
      <c r="D6230" s="6" t="s">
        <v>30862</v>
      </c>
      <c r="E6230" s="6" t="s">
        <v>30863</v>
      </c>
    </row>
    <row r="6231" spans="1:5">
      <c r="A6231" s="9" t="s">
        <v>30864</v>
      </c>
      <c r="B6231" s="6" t="s">
        <v>30865</v>
      </c>
      <c r="C6231" s="6" t="s">
        <v>30866</v>
      </c>
      <c r="D6231" s="6" t="s">
        <v>30867</v>
      </c>
      <c r="E6231" s="6" t="s">
        <v>30866</v>
      </c>
    </row>
    <row r="6232" spans="1:5">
      <c r="A6232" s="9" t="s">
        <v>30868</v>
      </c>
      <c r="B6232" s="6" t="s">
        <v>30869</v>
      </c>
      <c r="C6232" s="6" t="s">
        <v>30870</v>
      </c>
      <c r="D6232" s="6" t="s">
        <v>30871</v>
      </c>
      <c r="E6232" s="6" t="s">
        <v>30872</v>
      </c>
    </row>
    <row r="6233" spans="1:5">
      <c r="A6233" s="9" t="s">
        <v>30873</v>
      </c>
      <c r="B6233" s="6" t="s">
        <v>30874</v>
      </c>
      <c r="C6233" s="6" t="s">
        <v>30875</v>
      </c>
      <c r="D6233" s="6" t="s">
        <v>30876</v>
      </c>
      <c r="E6233" s="6" t="s">
        <v>30877</v>
      </c>
    </row>
    <row r="6234" spans="1:5">
      <c r="A6234" s="9" t="s">
        <v>30878</v>
      </c>
      <c r="B6234" s="6" t="s">
        <v>30879</v>
      </c>
      <c r="C6234" s="6" t="s">
        <v>30880</v>
      </c>
      <c r="D6234" s="6" t="s">
        <v>30881</v>
      </c>
      <c r="E6234" s="6" t="s">
        <v>30882</v>
      </c>
    </row>
    <row r="6235" spans="1:5">
      <c r="A6235" s="9" t="s">
        <v>30883</v>
      </c>
      <c r="B6235" s="6" t="s">
        <v>30884</v>
      </c>
      <c r="C6235" s="6" t="s">
        <v>30885</v>
      </c>
      <c r="D6235" s="6" t="s">
        <v>30886</v>
      </c>
      <c r="E6235" s="6" t="s">
        <v>30887</v>
      </c>
    </row>
    <row r="6236" spans="1:5">
      <c r="A6236" s="9" t="s">
        <v>30888</v>
      </c>
      <c r="B6236" s="6" t="s">
        <v>30889</v>
      </c>
      <c r="C6236" s="6" t="s">
        <v>30890</v>
      </c>
      <c r="D6236" s="6" t="s">
        <v>30891</v>
      </c>
      <c r="E6236" s="6" t="s">
        <v>30892</v>
      </c>
    </row>
    <row r="6237" spans="1:5">
      <c r="A6237" s="9" t="s">
        <v>30893</v>
      </c>
      <c r="B6237" s="6" t="s">
        <v>30894</v>
      </c>
      <c r="C6237" s="6" t="s">
        <v>30895</v>
      </c>
      <c r="D6237" s="6" t="s">
        <v>30896</v>
      </c>
      <c r="E6237" s="6" t="s">
        <v>30897</v>
      </c>
    </row>
    <row r="6238" spans="1:5">
      <c r="A6238" s="9" t="s">
        <v>30898</v>
      </c>
      <c r="B6238" s="6" t="s">
        <v>30899</v>
      </c>
      <c r="C6238" s="6" t="s">
        <v>30900</v>
      </c>
      <c r="D6238" s="6" t="s">
        <v>30901</v>
      </c>
      <c r="E6238" s="6" t="s">
        <v>30902</v>
      </c>
    </row>
    <row r="6239" spans="1:5">
      <c r="A6239" s="9" t="s">
        <v>30903</v>
      </c>
      <c r="B6239" s="6" t="s">
        <v>30904</v>
      </c>
      <c r="C6239" s="6" t="s">
        <v>30905</v>
      </c>
      <c r="D6239" s="6" t="s">
        <v>30906</v>
      </c>
      <c r="E6239" s="6" t="s">
        <v>30907</v>
      </c>
    </row>
    <row r="6240" spans="1:5">
      <c r="A6240" s="9" t="s">
        <v>30908</v>
      </c>
      <c r="B6240" s="6" t="s">
        <v>30909</v>
      </c>
      <c r="C6240" s="6" t="s">
        <v>30910</v>
      </c>
      <c r="D6240" s="6" t="s">
        <v>30911</v>
      </c>
      <c r="E6240" s="6" t="s">
        <v>30912</v>
      </c>
    </row>
    <row r="6241" spans="1:5">
      <c r="A6241" s="9" t="s">
        <v>30913</v>
      </c>
      <c r="B6241" s="6" t="s">
        <v>30914</v>
      </c>
      <c r="C6241" s="6" t="s">
        <v>30915</v>
      </c>
      <c r="D6241" s="6" t="s">
        <v>30916</v>
      </c>
      <c r="E6241" s="6" t="s">
        <v>30917</v>
      </c>
    </row>
    <row r="6242" spans="1:5">
      <c r="A6242" s="9" t="s">
        <v>30918</v>
      </c>
      <c r="B6242" s="6" t="s">
        <v>30919</v>
      </c>
      <c r="C6242" s="6" t="s">
        <v>30920</v>
      </c>
      <c r="D6242" s="6" t="s">
        <v>30920</v>
      </c>
      <c r="E6242" s="6" t="s">
        <v>30921</v>
      </c>
    </row>
    <row r="6243" spans="1:5">
      <c r="A6243" s="9" t="s">
        <v>30922</v>
      </c>
      <c r="B6243" s="6" t="s">
        <v>30923</v>
      </c>
      <c r="C6243" s="6" t="s">
        <v>30924</v>
      </c>
      <c r="D6243" s="6" t="s">
        <v>30925</v>
      </c>
      <c r="E6243" s="6" t="s">
        <v>30926</v>
      </c>
    </row>
    <row r="6244" spans="1:5">
      <c r="A6244" s="9" t="s">
        <v>30927</v>
      </c>
      <c r="B6244" s="6" t="s">
        <v>30928</v>
      </c>
      <c r="C6244" s="6" t="s">
        <v>30929</v>
      </c>
      <c r="D6244" s="6" t="s">
        <v>30930</v>
      </c>
      <c r="E6244" s="6" t="s">
        <v>30931</v>
      </c>
    </row>
    <row r="6245" spans="1:5">
      <c r="A6245" s="9" t="s">
        <v>30932</v>
      </c>
      <c r="B6245" s="6" t="s">
        <v>30933</v>
      </c>
      <c r="C6245" s="6" t="s">
        <v>30934</v>
      </c>
      <c r="D6245" s="6" t="s">
        <v>30935</v>
      </c>
      <c r="E6245" s="6" t="s">
        <v>30936</v>
      </c>
    </row>
    <row r="6246" spans="1:5">
      <c r="A6246" s="9" t="s">
        <v>30937</v>
      </c>
      <c r="B6246" s="6" t="s">
        <v>30938</v>
      </c>
      <c r="C6246" s="6" t="s">
        <v>30939</v>
      </c>
      <c r="D6246" s="6" t="s">
        <v>30940</v>
      </c>
      <c r="E6246" s="6" t="s">
        <v>30941</v>
      </c>
    </row>
    <row r="6247" spans="1:5">
      <c r="A6247" s="9" t="s">
        <v>30942</v>
      </c>
      <c r="B6247" s="6" t="s">
        <v>30943</v>
      </c>
      <c r="C6247" s="6" t="s">
        <v>30944</v>
      </c>
      <c r="D6247" s="6" t="s">
        <v>30945</v>
      </c>
      <c r="E6247" s="6" t="s">
        <v>30946</v>
      </c>
    </row>
    <row r="6248" spans="1:5">
      <c r="A6248" s="9" t="s">
        <v>30947</v>
      </c>
      <c r="B6248" s="6" t="s">
        <v>30948</v>
      </c>
      <c r="C6248" s="6" t="s">
        <v>30949</v>
      </c>
      <c r="D6248" s="6" t="s">
        <v>30950</v>
      </c>
      <c r="E6248" s="6" t="s">
        <v>30951</v>
      </c>
    </row>
    <row r="6249" spans="1:5">
      <c r="A6249" s="9" t="s">
        <v>30952</v>
      </c>
      <c r="B6249" s="6" t="s">
        <v>30953</v>
      </c>
      <c r="C6249" s="6" t="s">
        <v>30954</v>
      </c>
      <c r="D6249" s="6" t="s">
        <v>30955</v>
      </c>
      <c r="E6249" s="6" t="s">
        <v>30956</v>
      </c>
    </row>
    <row r="6250" spans="1:5">
      <c r="A6250" s="9" t="s">
        <v>30957</v>
      </c>
      <c r="B6250" s="6" t="s">
        <v>30958</v>
      </c>
      <c r="C6250" s="6" t="s">
        <v>30959</v>
      </c>
      <c r="D6250" s="6" t="s">
        <v>30960</v>
      </c>
      <c r="E6250" s="6" t="s">
        <v>30961</v>
      </c>
    </row>
    <row r="6251" spans="1:5">
      <c r="A6251" s="9" t="s">
        <v>30962</v>
      </c>
      <c r="B6251" s="6" t="s">
        <v>30963</v>
      </c>
      <c r="C6251" s="6" t="s">
        <v>30964</v>
      </c>
      <c r="D6251" s="6" t="s">
        <v>30965</v>
      </c>
      <c r="E6251" s="6" t="s">
        <v>30966</v>
      </c>
    </row>
    <row r="6252" spans="1:5">
      <c r="A6252" s="9" t="s">
        <v>30967</v>
      </c>
      <c r="B6252" s="6" t="s">
        <v>30968</v>
      </c>
      <c r="C6252" s="6" t="s">
        <v>30969</v>
      </c>
      <c r="D6252" s="6" t="s">
        <v>30970</v>
      </c>
      <c r="E6252" s="6" t="s">
        <v>30971</v>
      </c>
    </row>
    <row r="6253" spans="1:5">
      <c r="A6253" s="9" t="s">
        <v>30972</v>
      </c>
      <c r="B6253" s="6" t="s">
        <v>30973</v>
      </c>
      <c r="C6253" s="6" t="s">
        <v>30974</v>
      </c>
      <c r="D6253" s="6" t="s">
        <v>30975</v>
      </c>
      <c r="E6253" s="6" t="s">
        <v>30976</v>
      </c>
    </row>
    <row r="6254" spans="1:5">
      <c r="A6254" s="9" t="s">
        <v>30977</v>
      </c>
      <c r="B6254" s="6" t="s">
        <v>30978</v>
      </c>
      <c r="C6254" s="6" t="s">
        <v>30979</v>
      </c>
      <c r="D6254" s="6" t="s">
        <v>30980</v>
      </c>
      <c r="E6254" s="6" t="s">
        <v>30981</v>
      </c>
    </row>
    <row r="6255" spans="1:5">
      <c r="A6255" s="9" t="s">
        <v>30982</v>
      </c>
      <c r="B6255" s="6" t="s">
        <v>30983</v>
      </c>
      <c r="C6255" s="6" t="s">
        <v>30984</v>
      </c>
      <c r="D6255" s="6" t="s">
        <v>30984</v>
      </c>
      <c r="E6255" s="6" t="s">
        <v>30984</v>
      </c>
    </row>
    <row r="6256" spans="1:5">
      <c r="A6256" s="9" t="s">
        <v>30985</v>
      </c>
      <c r="B6256" s="6" t="s">
        <v>30986</v>
      </c>
      <c r="C6256" s="6" t="s">
        <v>30987</v>
      </c>
      <c r="D6256" s="6" t="s">
        <v>30988</v>
      </c>
      <c r="E6256" s="6" t="s">
        <v>30989</v>
      </c>
    </row>
    <row r="6257" spans="1:5">
      <c r="A6257" s="9" t="s">
        <v>30990</v>
      </c>
      <c r="B6257" s="6" t="s">
        <v>30991</v>
      </c>
      <c r="C6257" s="6" t="s">
        <v>30992</v>
      </c>
      <c r="D6257" s="6" t="s">
        <v>30993</v>
      </c>
      <c r="E6257" s="6" t="s">
        <v>30994</v>
      </c>
    </row>
    <row r="6258" spans="1:5">
      <c r="A6258" s="9" t="s">
        <v>30995</v>
      </c>
      <c r="B6258" s="6" t="s">
        <v>30996</v>
      </c>
      <c r="C6258" s="6" t="s">
        <v>30997</v>
      </c>
      <c r="D6258" s="6" t="s">
        <v>30998</v>
      </c>
      <c r="E6258" s="6" t="s">
        <v>30999</v>
      </c>
    </row>
    <row r="6259" spans="1:5">
      <c r="A6259" s="9" t="s">
        <v>31000</v>
      </c>
      <c r="B6259" s="6" t="s">
        <v>31001</v>
      </c>
      <c r="C6259" s="6" t="s">
        <v>31002</v>
      </c>
      <c r="D6259" s="6" t="s">
        <v>31003</v>
      </c>
      <c r="E6259" s="6" t="s">
        <v>31004</v>
      </c>
    </row>
    <row r="6260" spans="1:5">
      <c r="A6260" s="9" t="s">
        <v>31005</v>
      </c>
      <c r="B6260" s="6" t="s">
        <v>31006</v>
      </c>
      <c r="C6260" s="6" t="s">
        <v>31007</v>
      </c>
      <c r="D6260" s="6" t="s">
        <v>31008</v>
      </c>
      <c r="E6260" s="6" t="s">
        <v>31009</v>
      </c>
    </row>
    <row r="6261" spans="1:5">
      <c r="A6261" s="9" t="s">
        <v>31010</v>
      </c>
      <c r="B6261" s="6" t="s">
        <v>31011</v>
      </c>
      <c r="C6261" s="6" t="s">
        <v>31012</v>
      </c>
      <c r="D6261" s="6" t="s">
        <v>31013</v>
      </c>
      <c r="E6261" s="6" t="s">
        <v>31014</v>
      </c>
    </row>
    <row r="6262" spans="1:5">
      <c r="A6262" s="9" t="s">
        <v>31015</v>
      </c>
      <c r="B6262" s="6" t="s">
        <v>31016</v>
      </c>
      <c r="C6262" s="6" t="s">
        <v>31017</v>
      </c>
      <c r="D6262" s="6" t="s">
        <v>31018</v>
      </c>
      <c r="E6262" s="6" t="s">
        <v>31019</v>
      </c>
    </row>
    <row r="6263" spans="1:5">
      <c r="A6263" s="9" t="s">
        <v>31020</v>
      </c>
      <c r="B6263" s="6" t="s">
        <v>31021</v>
      </c>
      <c r="C6263" s="6" t="s">
        <v>31022</v>
      </c>
      <c r="D6263" s="6" t="s">
        <v>31023</v>
      </c>
      <c r="E6263" s="6" t="s">
        <v>31024</v>
      </c>
    </row>
    <row r="6264" spans="1:5">
      <c r="A6264" s="9" t="s">
        <v>31025</v>
      </c>
      <c r="B6264" s="6" t="s">
        <v>31026</v>
      </c>
      <c r="C6264" s="6" t="s">
        <v>31027</v>
      </c>
      <c r="D6264" s="6" t="s">
        <v>31028</v>
      </c>
      <c r="E6264" s="6" t="s">
        <v>31029</v>
      </c>
    </row>
    <row r="6265" spans="1:5">
      <c r="A6265" s="9" t="s">
        <v>31030</v>
      </c>
      <c r="B6265" s="6" t="s">
        <v>31031</v>
      </c>
      <c r="C6265" s="6" t="s">
        <v>31032</v>
      </c>
      <c r="D6265" s="6" t="s">
        <v>31033</v>
      </c>
      <c r="E6265" s="6" t="s">
        <v>31034</v>
      </c>
    </row>
    <row r="6266" spans="1:5">
      <c r="A6266" s="9" t="s">
        <v>31035</v>
      </c>
      <c r="B6266" s="6" t="s">
        <v>31036</v>
      </c>
      <c r="C6266" s="6" t="s">
        <v>31037</v>
      </c>
      <c r="D6266" s="6" t="s">
        <v>31038</v>
      </c>
      <c r="E6266" s="6" t="s">
        <v>31039</v>
      </c>
    </row>
    <row r="6267" spans="1:5">
      <c r="A6267" s="9" t="s">
        <v>31040</v>
      </c>
      <c r="B6267" s="6" t="s">
        <v>31041</v>
      </c>
      <c r="C6267" s="6" t="s">
        <v>31042</v>
      </c>
      <c r="D6267" s="6" t="s">
        <v>31043</v>
      </c>
      <c r="E6267" s="6" t="s">
        <v>31044</v>
      </c>
    </row>
    <row r="6268" spans="1:5">
      <c r="A6268" s="9" t="s">
        <v>31045</v>
      </c>
      <c r="B6268" s="6" t="s">
        <v>31046</v>
      </c>
      <c r="C6268" s="6" t="s">
        <v>31047</v>
      </c>
      <c r="D6268" s="6" t="s">
        <v>31048</v>
      </c>
      <c r="E6268" s="6" t="s">
        <v>31049</v>
      </c>
    </row>
    <row r="6269" spans="1:5">
      <c r="A6269" s="9" t="s">
        <v>31050</v>
      </c>
      <c r="B6269" s="6" t="s">
        <v>31051</v>
      </c>
      <c r="C6269" s="6" t="s">
        <v>31052</v>
      </c>
      <c r="D6269" s="6" t="s">
        <v>31053</v>
      </c>
      <c r="E6269" s="6" t="s">
        <v>31054</v>
      </c>
    </row>
    <row r="6270" spans="1:5">
      <c r="A6270" s="9" t="s">
        <v>31055</v>
      </c>
      <c r="B6270" s="6" t="s">
        <v>31056</v>
      </c>
      <c r="C6270" s="6" t="s">
        <v>31057</v>
      </c>
      <c r="D6270" s="6" t="s">
        <v>31058</v>
      </c>
      <c r="E6270" s="6" t="s">
        <v>31059</v>
      </c>
    </row>
    <row r="6271" spans="1:5">
      <c r="A6271" s="9" t="s">
        <v>31060</v>
      </c>
      <c r="B6271" s="6" t="s">
        <v>31061</v>
      </c>
      <c r="C6271" s="6" t="s">
        <v>31062</v>
      </c>
      <c r="D6271" s="6" t="s">
        <v>31063</v>
      </c>
      <c r="E6271" s="6" t="s">
        <v>31064</v>
      </c>
    </row>
    <row r="6272" spans="1:5">
      <c r="A6272" s="9" t="s">
        <v>31065</v>
      </c>
      <c r="B6272" s="6" t="s">
        <v>31066</v>
      </c>
      <c r="C6272" s="6" t="s">
        <v>31067</v>
      </c>
      <c r="D6272" s="6" t="s">
        <v>31068</v>
      </c>
      <c r="E6272" s="6" t="s">
        <v>31069</v>
      </c>
    </row>
    <row r="6273" spans="1:5">
      <c r="A6273" s="9" t="s">
        <v>31070</v>
      </c>
      <c r="B6273" s="6" t="s">
        <v>31071</v>
      </c>
      <c r="C6273" s="6" t="s">
        <v>31072</v>
      </c>
      <c r="D6273" s="6" t="s">
        <v>31073</v>
      </c>
      <c r="E6273" s="6" t="s">
        <v>31072</v>
      </c>
    </row>
    <row r="6274" spans="1:5">
      <c r="A6274" s="9" t="s">
        <v>31074</v>
      </c>
      <c r="B6274" s="6" t="s">
        <v>31075</v>
      </c>
      <c r="C6274" s="6" t="s">
        <v>31076</v>
      </c>
      <c r="D6274" s="6" t="s">
        <v>31077</v>
      </c>
      <c r="E6274" s="6" t="s">
        <v>31078</v>
      </c>
    </row>
    <row r="6275" spans="1:5">
      <c r="A6275" s="9" t="s">
        <v>31079</v>
      </c>
      <c r="B6275" s="6" t="s">
        <v>31080</v>
      </c>
      <c r="C6275" s="6" t="s">
        <v>31081</v>
      </c>
      <c r="D6275" s="6" t="s">
        <v>31082</v>
      </c>
      <c r="E6275" s="6" t="s">
        <v>31083</v>
      </c>
    </row>
    <row r="6276" spans="1:5">
      <c r="A6276" s="9" t="s">
        <v>31084</v>
      </c>
      <c r="B6276" s="6" t="s">
        <v>31085</v>
      </c>
      <c r="C6276" s="6" t="s">
        <v>31086</v>
      </c>
      <c r="D6276" s="6" t="s">
        <v>31087</v>
      </c>
      <c r="E6276" s="6" t="s">
        <v>31088</v>
      </c>
    </row>
    <row r="6277" spans="1:5">
      <c r="A6277" s="9" t="s">
        <v>31089</v>
      </c>
      <c r="B6277" s="6" t="s">
        <v>31090</v>
      </c>
      <c r="C6277" s="6" t="s">
        <v>31091</v>
      </c>
      <c r="D6277" s="6" t="s">
        <v>31092</v>
      </c>
      <c r="E6277" s="6" t="s">
        <v>31093</v>
      </c>
    </row>
    <row r="6278" spans="1:5">
      <c r="A6278" s="9" t="s">
        <v>31094</v>
      </c>
      <c r="B6278" s="6" t="s">
        <v>31095</v>
      </c>
      <c r="C6278" s="6" t="s">
        <v>31096</v>
      </c>
      <c r="D6278" s="6" t="s">
        <v>31097</v>
      </c>
      <c r="E6278" s="6" t="s">
        <v>31098</v>
      </c>
    </row>
    <row r="6279" spans="1:5">
      <c r="A6279" s="9" t="s">
        <v>31099</v>
      </c>
      <c r="B6279" s="6" t="s">
        <v>31100</v>
      </c>
      <c r="C6279" s="6" t="s">
        <v>31101</v>
      </c>
      <c r="D6279" s="6" t="s">
        <v>31102</v>
      </c>
      <c r="E6279" s="6" t="s">
        <v>31103</v>
      </c>
    </row>
    <row r="6280" spans="1:5">
      <c r="A6280" s="9" t="s">
        <v>31104</v>
      </c>
      <c r="B6280" s="6" t="s">
        <v>31105</v>
      </c>
      <c r="C6280" s="6" t="s">
        <v>31106</v>
      </c>
      <c r="D6280" s="6" t="s">
        <v>31107</v>
      </c>
      <c r="E6280" s="6" t="s">
        <v>31108</v>
      </c>
    </row>
    <row r="6281" spans="1:5">
      <c r="A6281" s="9" t="s">
        <v>31109</v>
      </c>
      <c r="B6281" s="6" t="s">
        <v>31110</v>
      </c>
      <c r="C6281" s="6" t="s">
        <v>31111</v>
      </c>
      <c r="D6281" s="6" t="s">
        <v>31112</v>
      </c>
      <c r="E6281" s="6" t="s">
        <v>31113</v>
      </c>
    </row>
    <row r="6282" spans="1:5">
      <c r="A6282" s="9" t="s">
        <v>31114</v>
      </c>
      <c r="B6282" s="6" t="s">
        <v>31115</v>
      </c>
      <c r="C6282" s="6" t="s">
        <v>31116</v>
      </c>
      <c r="D6282" s="6" t="s">
        <v>31117</v>
      </c>
      <c r="E6282" s="6" t="s">
        <v>31118</v>
      </c>
    </row>
    <row r="6283" spans="1:5">
      <c r="A6283" s="9" t="s">
        <v>31119</v>
      </c>
      <c r="B6283" s="6" t="s">
        <v>31120</v>
      </c>
      <c r="C6283" s="6" t="s">
        <v>31121</v>
      </c>
      <c r="D6283" s="6" t="s">
        <v>31122</v>
      </c>
      <c r="E6283" s="6" t="s">
        <v>31123</v>
      </c>
    </row>
    <row r="6284" spans="1:5">
      <c r="A6284" s="9" t="s">
        <v>31124</v>
      </c>
      <c r="B6284" s="6" t="s">
        <v>31125</v>
      </c>
      <c r="C6284" s="6" t="s">
        <v>31126</v>
      </c>
      <c r="D6284" s="6" t="s">
        <v>31127</v>
      </c>
      <c r="E6284" s="6" t="s">
        <v>31128</v>
      </c>
    </row>
    <row r="6285" spans="1:5">
      <c r="A6285" s="9" t="s">
        <v>31129</v>
      </c>
      <c r="B6285" s="6" t="s">
        <v>31130</v>
      </c>
      <c r="C6285" s="6" t="s">
        <v>31131</v>
      </c>
      <c r="D6285" s="6" t="s">
        <v>31132</v>
      </c>
      <c r="E6285" s="6" t="s">
        <v>31133</v>
      </c>
    </row>
    <row r="6286" spans="1:5">
      <c r="A6286" s="9" t="s">
        <v>31134</v>
      </c>
      <c r="B6286" s="6" t="s">
        <v>31135</v>
      </c>
      <c r="C6286" s="6" t="s">
        <v>31136</v>
      </c>
      <c r="D6286" s="6" t="s">
        <v>31137</v>
      </c>
      <c r="E6286" s="6" t="s">
        <v>31138</v>
      </c>
    </row>
    <row r="6287" spans="1:5">
      <c r="A6287" s="9" t="s">
        <v>31139</v>
      </c>
      <c r="B6287" s="6" t="s">
        <v>31140</v>
      </c>
      <c r="C6287" s="6" t="s">
        <v>31141</v>
      </c>
      <c r="D6287" s="6" t="s">
        <v>31142</v>
      </c>
      <c r="E6287" s="6" t="s">
        <v>31143</v>
      </c>
    </row>
    <row r="6288" spans="1:5">
      <c r="A6288" s="9" t="s">
        <v>31144</v>
      </c>
      <c r="B6288" s="6" t="s">
        <v>31145</v>
      </c>
      <c r="C6288" s="6" t="s">
        <v>31146</v>
      </c>
      <c r="D6288" s="6" t="s">
        <v>31147</v>
      </c>
      <c r="E6288" s="6" t="s">
        <v>31148</v>
      </c>
    </row>
    <row r="6289" spans="1:5">
      <c r="A6289" s="9" t="s">
        <v>31149</v>
      </c>
      <c r="B6289" s="6" t="s">
        <v>31150</v>
      </c>
      <c r="C6289" s="6" t="s">
        <v>31151</v>
      </c>
      <c r="D6289" s="6" t="s">
        <v>31152</v>
      </c>
      <c r="E6289" s="6" t="s">
        <v>31153</v>
      </c>
    </row>
    <row r="6290" spans="1:5">
      <c r="A6290" s="9" t="s">
        <v>31154</v>
      </c>
      <c r="B6290" s="6" t="s">
        <v>31155</v>
      </c>
      <c r="C6290" s="6" t="s">
        <v>31156</v>
      </c>
      <c r="D6290" s="6" t="s">
        <v>31157</v>
      </c>
      <c r="E6290" s="6" t="s">
        <v>31158</v>
      </c>
    </row>
    <row r="6291" spans="1:5">
      <c r="A6291" s="9" t="s">
        <v>31159</v>
      </c>
      <c r="B6291" s="6" t="s">
        <v>31160</v>
      </c>
      <c r="C6291" s="6" t="s">
        <v>31161</v>
      </c>
      <c r="D6291" s="6" t="s">
        <v>31162</v>
      </c>
      <c r="E6291" s="6" t="s">
        <v>31163</v>
      </c>
    </row>
    <row r="6292" spans="1:5">
      <c r="A6292" s="9" t="s">
        <v>31164</v>
      </c>
      <c r="B6292" s="6" t="s">
        <v>31165</v>
      </c>
      <c r="C6292" s="6" t="s">
        <v>31166</v>
      </c>
      <c r="D6292" s="6" t="s">
        <v>31167</v>
      </c>
      <c r="E6292" s="6" t="s">
        <v>31168</v>
      </c>
    </row>
    <row r="6293" spans="1:5">
      <c r="A6293" s="9" t="s">
        <v>31169</v>
      </c>
      <c r="B6293" s="6" t="s">
        <v>31170</v>
      </c>
      <c r="C6293" s="6" t="s">
        <v>31171</v>
      </c>
      <c r="D6293" s="6" t="s">
        <v>31172</v>
      </c>
      <c r="E6293" s="6" t="s">
        <v>31173</v>
      </c>
    </row>
    <row r="6294" spans="1:5">
      <c r="A6294" s="9" t="s">
        <v>31174</v>
      </c>
      <c r="B6294" s="6" t="s">
        <v>31175</v>
      </c>
      <c r="C6294" s="6" t="s">
        <v>31176</v>
      </c>
      <c r="D6294" s="6" t="s">
        <v>31177</v>
      </c>
      <c r="E6294" s="6" t="s">
        <v>31178</v>
      </c>
    </row>
    <row r="6295" spans="1:5">
      <c r="A6295" s="9" t="s">
        <v>31179</v>
      </c>
      <c r="B6295" s="6" t="s">
        <v>31180</v>
      </c>
      <c r="C6295" s="6" t="s">
        <v>31181</v>
      </c>
      <c r="D6295" s="6" t="s">
        <v>31182</v>
      </c>
      <c r="E6295" s="6" t="s">
        <v>31183</v>
      </c>
    </row>
    <row r="6296" spans="1:5">
      <c r="A6296" s="9" t="s">
        <v>31184</v>
      </c>
      <c r="B6296" s="6" t="s">
        <v>31185</v>
      </c>
      <c r="C6296" s="6" t="s">
        <v>31186</v>
      </c>
      <c r="D6296" s="6" t="s">
        <v>31187</v>
      </c>
      <c r="E6296" s="6" t="s">
        <v>31188</v>
      </c>
    </row>
    <row r="6297" spans="1:5">
      <c r="A6297" s="9" t="s">
        <v>31189</v>
      </c>
      <c r="B6297" s="6" t="s">
        <v>31190</v>
      </c>
      <c r="C6297" s="6" t="s">
        <v>31191</v>
      </c>
      <c r="D6297" s="6" t="s">
        <v>31192</v>
      </c>
      <c r="E6297" s="6" t="s">
        <v>31193</v>
      </c>
    </row>
    <row r="6298" spans="1:5">
      <c r="A6298" s="9" t="s">
        <v>31194</v>
      </c>
      <c r="B6298" s="6" t="s">
        <v>31195</v>
      </c>
      <c r="C6298" s="6" t="s">
        <v>31196</v>
      </c>
      <c r="D6298" s="6" t="s">
        <v>31197</v>
      </c>
      <c r="E6298" s="6" t="s">
        <v>31198</v>
      </c>
    </row>
    <row r="6299" spans="1:5">
      <c r="A6299" s="9" t="s">
        <v>31199</v>
      </c>
      <c r="B6299" s="6" t="s">
        <v>31200</v>
      </c>
      <c r="C6299" s="6" t="s">
        <v>31201</v>
      </c>
      <c r="D6299" s="6" t="s">
        <v>31202</v>
      </c>
      <c r="E6299" s="6" t="s">
        <v>31203</v>
      </c>
    </row>
    <row r="6300" spans="1:5">
      <c r="A6300" s="9" t="s">
        <v>31204</v>
      </c>
      <c r="B6300" s="6" t="s">
        <v>31205</v>
      </c>
      <c r="C6300" s="6" t="s">
        <v>31206</v>
      </c>
      <c r="D6300" s="6" t="s">
        <v>31207</v>
      </c>
      <c r="E6300" s="6" t="s">
        <v>31208</v>
      </c>
    </row>
    <row r="6301" spans="1:5">
      <c r="A6301" s="9" t="s">
        <v>31209</v>
      </c>
      <c r="B6301" s="6" t="s">
        <v>31210</v>
      </c>
      <c r="C6301" s="6" t="s">
        <v>31211</v>
      </c>
      <c r="D6301" s="6" t="s">
        <v>31212</v>
      </c>
      <c r="E6301" s="6" t="s">
        <v>31213</v>
      </c>
    </row>
    <row r="6302" spans="1:5">
      <c r="A6302" s="9" t="s">
        <v>31214</v>
      </c>
      <c r="B6302" s="6" t="s">
        <v>31215</v>
      </c>
      <c r="C6302" s="6" t="s">
        <v>31216</v>
      </c>
      <c r="D6302" s="6" t="s">
        <v>31217</v>
      </c>
      <c r="E6302" s="6" t="s">
        <v>31218</v>
      </c>
    </row>
    <row r="6303" spans="1:5">
      <c r="A6303" s="9" t="s">
        <v>31219</v>
      </c>
      <c r="B6303" s="6" t="s">
        <v>31220</v>
      </c>
      <c r="C6303" s="6" t="s">
        <v>31221</v>
      </c>
      <c r="D6303" s="6" t="s">
        <v>31222</v>
      </c>
      <c r="E6303" s="6" t="s">
        <v>31223</v>
      </c>
    </row>
    <row r="6304" spans="1:5">
      <c r="A6304" s="9" t="s">
        <v>31224</v>
      </c>
      <c r="B6304" s="6" t="s">
        <v>31225</v>
      </c>
      <c r="C6304" s="6" t="s">
        <v>31226</v>
      </c>
      <c r="D6304" s="6" t="s">
        <v>31227</v>
      </c>
      <c r="E6304" s="6" t="s">
        <v>31228</v>
      </c>
    </row>
    <row r="6305" spans="1:5">
      <c r="A6305" s="9" t="s">
        <v>31229</v>
      </c>
      <c r="B6305" s="6" t="s">
        <v>31230</v>
      </c>
      <c r="C6305" s="6" t="s">
        <v>31231</v>
      </c>
      <c r="D6305" s="6" t="s">
        <v>31232</v>
      </c>
      <c r="E6305" s="6" t="s">
        <v>31233</v>
      </c>
    </row>
    <row r="6306" spans="1:5">
      <c r="A6306" s="9" t="s">
        <v>31234</v>
      </c>
      <c r="B6306" s="6" t="s">
        <v>31235</v>
      </c>
      <c r="C6306" s="6" t="s">
        <v>31236</v>
      </c>
      <c r="D6306" s="6" t="s">
        <v>31237</v>
      </c>
      <c r="E6306" s="6" t="s">
        <v>31238</v>
      </c>
    </row>
    <row r="6307" spans="1:5">
      <c r="A6307" s="9" t="s">
        <v>31239</v>
      </c>
      <c r="B6307" s="6" t="s">
        <v>31240</v>
      </c>
      <c r="C6307" s="6" t="s">
        <v>31241</v>
      </c>
      <c r="D6307" s="6" t="s">
        <v>31242</v>
      </c>
      <c r="E6307" s="6" t="s">
        <v>31243</v>
      </c>
    </row>
    <row r="6308" spans="1:5">
      <c r="A6308" s="9" t="s">
        <v>31244</v>
      </c>
      <c r="B6308" s="6" t="s">
        <v>31245</v>
      </c>
      <c r="C6308" s="6" t="s">
        <v>31246</v>
      </c>
      <c r="D6308" s="6" t="s">
        <v>31247</v>
      </c>
      <c r="E6308" s="6" t="s">
        <v>31248</v>
      </c>
    </row>
    <row r="6309" spans="1:5">
      <c r="A6309" s="9" t="s">
        <v>31249</v>
      </c>
      <c r="B6309" s="6" t="s">
        <v>31250</v>
      </c>
      <c r="C6309" s="6" t="s">
        <v>31251</v>
      </c>
      <c r="D6309" s="6" t="s">
        <v>31252</v>
      </c>
      <c r="E6309" s="6" t="s">
        <v>31253</v>
      </c>
    </row>
    <row r="6310" spans="1:5">
      <c r="A6310" s="9" t="s">
        <v>31254</v>
      </c>
      <c r="B6310" s="6" t="s">
        <v>31255</v>
      </c>
      <c r="C6310" s="6" t="s">
        <v>31256</v>
      </c>
      <c r="D6310" s="6" t="s">
        <v>31257</v>
      </c>
      <c r="E6310" s="6" t="s">
        <v>31258</v>
      </c>
    </row>
    <row r="6311" spans="1:5">
      <c r="A6311" s="9" t="s">
        <v>31259</v>
      </c>
      <c r="B6311" s="6" t="s">
        <v>31260</v>
      </c>
      <c r="C6311" s="6" t="s">
        <v>31261</v>
      </c>
      <c r="D6311" s="6" t="s">
        <v>31262</v>
      </c>
      <c r="E6311" s="6" t="s">
        <v>31263</v>
      </c>
    </row>
    <row r="6312" spans="1:5">
      <c r="A6312" s="9" t="s">
        <v>31264</v>
      </c>
      <c r="B6312" s="6" t="s">
        <v>31265</v>
      </c>
      <c r="C6312" s="6" t="s">
        <v>31266</v>
      </c>
      <c r="D6312" s="6" t="s">
        <v>31267</v>
      </c>
      <c r="E6312" s="6" t="s">
        <v>31268</v>
      </c>
    </row>
    <row r="6313" spans="1:5">
      <c r="A6313" s="9" t="s">
        <v>31269</v>
      </c>
      <c r="B6313" s="6" t="s">
        <v>31270</v>
      </c>
      <c r="C6313" s="6" t="s">
        <v>31271</v>
      </c>
      <c r="D6313" s="6" t="s">
        <v>31272</v>
      </c>
      <c r="E6313" s="6" t="s">
        <v>31273</v>
      </c>
    </row>
    <row r="6314" spans="1:5">
      <c r="A6314" s="9" t="s">
        <v>31274</v>
      </c>
      <c r="B6314" s="6" t="s">
        <v>31275</v>
      </c>
      <c r="C6314" s="6" t="s">
        <v>31276</v>
      </c>
      <c r="D6314" s="6" t="s">
        <v>31277</v>
      </c>
      <c r="E6314" s="6" t="s">
        <v>31278</v>
      </c>
    </row>
    <row r="6315" spans="1:5">
      <c r="A6315" s="9" t="s">
        <v>31279</v>
      </c>
      <c r="B6315" s="6" t="s">
        <v>31280</v>
      </c>
      <c r="C6315" s="6" t="s">
        <v>31281</v>
      </c>
      <c r="D6315" s="6" t="s">
        <v>31282</v>
      </c>
      <c r="E6315" s="6" t="s">
        <v>31283</v>
      </c>
    </row>
    <row r="6316" spans="1:5">
      <c r="A6316" s="9" t="s">
        <v>31284</v>
      </c>
      <c r="B6316" s="6" t="s">
        <v>31285</v>
      </c>
      <c r="C6316" s="6" t="s">
        <v>31286</v>
      </c>
      <c r="D6316" s="6" t="s">
        <v>31287</v>
      </c>
      <c r="E6316" s="6" t="s">
        <v>31288</v>
      </c>
    </row>
    <row r="6317" spans="1:5">
      <c r="A6317" s="9" t="s">
        <v>31289</v>
      </c>
      <c r="B6317" s="6" t="s">
        <v>31290</v>
      </c>
      <c r="C6317" s="6" t="s">
        <v>31291</v>
      </c>
      <c r="D6317" s="6" t="s">
        <v>31292</v>
      </c>
      <c r="E6317" s="6" t="s">
        <v>31293</v>
      </c>
    </row>
    <row r="6318" spans="1:5">
      <c r="A6318" s="9" t="s">
        <v>31294</v>
      </c>
      <c r="B6318" s="6" t="s">
        <v>31295</v>
      </c>
      <c r="C6318" s="6" t="s">
        <v>31296</v>
      </c>
      <c r="D6318" s="6" t="s">
        <v>31297</v>
      </c>
      <c r="E6318" s="6" t="s">
        <v>31298</v>
      </c>
    </row>
    <row r="6319" spans="1:5">
      <c r="A6319" s="9" t="s">
        <v>31299</v>
      </c>
      <c r="B6319" s="6" t="s">
        <v>31300</v>
      </c>
      <c r="C6319" s="6" t="s">
        <v>31301</v>
      </c>
      <c r="D6319" s="6" t="s">
        <v>31302</v>
      </c>
      <c r="E6319" s="6" t="s">
        <v>31303</v>
      </c>
    </row>
    <row r="6320" spans="1:5">
      <c r="A6320" s="9" t="s">
        <v>31304</v>
      </c>
      <c r="B6320" s="6" t="s">
        <v>31305</v>
      </c>
      <c r="C6320" s="6" t="s">
        <v>31306</v>
      </c>
      <c r="D6320" s="6" t="s">
        <v>31307</v>
      </c>
      <c r="E6320" s="6" t="s">
        <v>31306</v>
      </c>
    </row>
    <row r="6321" spans="1:5">
      <c r="A6321" s="9" t="s">
        <v>31308</v>
      </c>
      <c r="B6321" s="6" t="s">
        <v>31309</v>
      </c>
      <c r="C6321" s="6" t="s">
        <v>31310</v>
      </c>
      <c r="D6321" s="6" t="s">
        <v>31311</v>
      </c>
      <c r="E6321" s="6" t="s">
        <v>31312</v>
      </c>
    </row>
    <row r="6322" spans="1:5">
      <c r="A6322" s="9" t="s">
        <v>31313</v>
      </c>
      <c r="B6322" s="6" t="s">
        <v>31314</v>
      </c>
      <c r="C6322" s="6" t="s">
        <v>31315</v>
      </c>
      <c r="D6322" s="6" t="s">
        <v>31316</v>
      </c>
      <c r="E6322" s="6" t="s">
        <v>31317</v>
      </c>
    </row>
    <row r="6323" spans="1:5">
      <c r="A6323" s="9" t="s">
        <v>31318</v>
      </c>
      <c r="B6323" s="6" t="s">
        <v>31319</v>
      </c>
      <c r="C6323" s="6" t="s">
        <v>31320</v>
      </c>
      <c r="D6323" s="6" t="s">
        <v>31321</v>
      </c>
      <c r="E6323" s="6" t="s">
        <v>31322</v>
      </c>
    </row>
    <row r="6324" spans="1:5">
      <c r="A6324" s="9" t="s">
        <v>31323</v>
      </c>
      <c r="B6324" s="6" t="s">
        <v>31324</v>
      </c>
      <c r="C6324" s="6" t="s">
        <v>31325</v>
      </c>
      <c r="D6324" s="6" t="s">
        <v>31326</v>
      </c>
      <c r="E6324" s="6" t="s">
        <v>31327</v>
      </c>
    </row>
    <row r="6325" spans="1:5">
      <c r="A6325" s="9" t="s">
        <v>31328</v>
      </c>
      <c r="B6325" s="6" t="s">
        <v>31329</v>
      </c>
      <c r="C6325" s="6" t="s">
        <v>31330</v>
      </c>
      <c r="D6325" s="6" t="s">
        <v>31331</v>
      </c>
      <c r="E6325" s="6" t="s">
        <v>31332</v>
      </c>
    </row>
    <row r="6326" spans="1:5">
      <c r="A6326" s="9" t="s">
        <v>31333</v>
      </c>
      <c r="B6326" s="6" t="s">
        <v>31334</v>
      </c>
      <c r="C6326" s="6" t="s">
        <v>31335</v>
      </c>
      <c r="D6326" s="6" t="s">
        <v>31336</v>
      </c>
      <c r="E6326" s="6" t="s">
        <v>31337</v>
      </c>
    </row>
    <row r="6327" spans="1:5">
      <c r="A6327" s="9" t="s">
        <v>31338</v>
      </c>
      <c r="B6327" s="6" t="s">
        <v>31339</v>
      </c>
      <c r="C6327" s="6" t="s">
        <v>31340</v>
      </c>
      <c r="D6327" s="6" t="s">
        <v>31341</v>
      </c>
      <c r="E6327" s="6" t="s">
        <v>31342</v>
      </c>
    </row>
    <row r="6328" spans="1:5">
      <c r="A6328" s="9" t="s">
        <v>31343</v>
      </c>
      <c r="B6328" s="6" t="s">
        <v>31344</v>
      </c>
      <c r="C6328" s="6" t="s">
        <v>31345</v>
      </c>
      <c r="D6328" s="6" t="s">
        <v>31346</v>
      </c>
      <c r="E6328" s="6" t="s">
        <v>31347</v>
      </c>
    </row>
    <row r="6329" spans="1:5">
      <c r="A6329" s="9" t="s">
        <v>31348</v>
      </c>
      <c r="B6329" s="6" t="s">
        <v>31349</v>
      </c>
      <c r="C6329" s="6" t="s">
        <v>31350</v>
      </c>
      <c r="D6329" s="6" t="s">
        <v>31351</v>
      </c>
      <c r="E6329" s="6" t="s">
        <v>31352</v>
      </c>
    </row>
    <row r="6330" spans="1:5">
      <c r="A6330" s="9" t="s">
        <v>31353</v>
      </c>
      <c r="B6330" s="6" t="s">
        <v>31354</v>
      </c>
      <c r="C6330" s="6" t="s">
        <v>31355</v>
      </c>
      <c r="D6330" s="6" t="s">
        <v>31356</v>
      </c>
      <c r="E6330" s="6" t="s">
        <v>31357</v>
      </c>
    </row>
    <row r="6331" spans="1:5">
      <c r="A6331" s="9" t="s">
        <v>31358</v>
      </c>
      <c r="B6331" s="6" t="s">
        <v>31359</v>
      </c>
      <c r="C6331" s="6" t="s">
        <v>31360</v>
      </c>
      <c r="D6331" s="6" t="s">
        <v>31361</v>
      </c>
      <c r="E6331" s="6" t="s">
        <v>31361</v>
      </c>
    </row>
    <row r="6332" spans="1:5">
      <c r="A6332" s="9" t="s">
        <v>31362</v>
      </c>
      <c r="B6332" s="6" t="s">
        <v>31363</v>
      </c>
      <c r="C6332" s="6" t="s">
        <v>31364</v>
      </c>
      <c r="D6332" s="6" t="s">
        <v>31365</v>
      </c>
      <c r="E6332" s="6" t="s">
        <v>31366</v>
      </c>
    </row>
    <row r="6333" spans="1:5">
      <c r="A6333" s="9" t="s">
        <v>31367</v>
      </c>
      <c r="B6333" s="6" t="s">
        <v>31368</v>
      </c>
      <c r="C6333" s="6" t="s">
        <v>31369</v>
      </c>
      <c r="D6333" s="6" t="s">
        <v>31370</v>
      </c>
      <c r="E6333" s="6" t="s">
        <v>31370</v>
      </c>
    </row>
    <row r="6334" spans="1:5">
      <c r="A6334" s="9" t="s">
        <v>31371</v>
      </c>
      <c r="B6334" s="6" t="s">
        <v>31372</v>
      </c>
      <c r="C6334" s="6" t="s">
        <v>31373</v>
      </c>
      <c r="D6334" s="6" t="s">
        <v>31374</v>
      </c>
      <c r="E6334" s="6" t="s">
        <v>31375</v>
      </c>
    </row>
    <row r="6335" spans="1:5">
      <c r="A6335" s="9" t="s">
        <v>31376</v>
      </c>
      <c r="B6335" s="6" t="s">
        <v>31377</v>
      </c>
      <c r="C6335" s="6" t="s">
        <v>31378</v>
      </c>
      <c r="D6335" s="6" t="s">
        <v>31378</v>
      </c>
      <c r="E6335" s="6" t="s">
        <v>31379</v>
      </c>
    </row>
    <row r="6336" spans="1:5">
      <c r="A6336" s="9" t="s">
        <v>31380</v>
      </c>
      <c r="B6336" s="6" t="s">
        <v>31381</v>
      </c>
      <c r="C6336" s="6" t="s">
        <v>31382</v>
      </c>
      <c r="D6336" s="6" t="s">
        <v>31383</v>
      </c>
      <c r="E6336" s="6" t="s">
        <v>31384</v>
      </c>
    </row>
    <row r="6337" spans="1:5">
      <c r="A6337" s="9" t="s">
        <v>31385</v>
      </c>
      <c r="B6337" s="6" t="s">
        <v>31386</v>
      </c>
      <c r="C6337" s="6" t="s">
        <v>31387</v>
      </c>
      <c r="D6337" s="6" t="s">
        <v>31388</v>
      </c>
      <c r="E6337" s="6" t="s">
        <v>31389</v>
      </c>
    </row>
    <row r="6338" spans="1:5">
      <c r="A6338" s="9" t="s">
        <v>31390</v>
      </c>
      <c r="B6338" s="6" t="s">
        <v>31391</v>
      </c>
      <c r="C6338" s="6" t="s">
        <v>31392</v>
      </c>
      <c r="D6338" s="6" t="s">
        <v>31393</v>
      </c>
      <c r="E6338" s="6" t="s">
        <v>31394</v>
      </c>
    </row>
    <row r="6339" spans="1:5">
      <c r="A6339" s="9" t="s">
        <v>31395</v>
      </c>
      <c r="B6339" s="6" t="s">
        <v>31396</v>
      </c>
      <c r="C6339" s="6" t="s">
        <v>31397</v>
      </c>
      <c r="D6339" s="6" t="s">
        <v>31398</v>
      </c>
      <c r="E6339" s="6" t="s">
        <v>31399</v>
      </c>
    </row>
    <row r="6340" spans="1:5">
      <c r="A6340" s="9" t="s">
        <v>31400</v>
      </c>
      <c r="B6340" s="6" t="s">
        <v>31401</v>
      </c>
      <c r="C6340" s="6" t="s">
        <v>31402</v>
      </c>
      <c r="D6340" s="6" t="s">
        <v>31403</v>
      </c>
      <c r="E6340" s="6" t="s">
        <v>31404</v>
      </c>
    </row>
    <row r="6341" spans="1:5">
      <c r="A6341" s="9" t="s">
        <v>31405</v>
      </c>
      <c r="B6341" s="6" t="s">
        <v>31406</v>
      </c>
      <c r="C6341" s="6" t="s">
        <v>31407</v>
      </c>
      <c r="D6341" s="6" t="s">
        <v>31408</v>
      </c>
      <c r="E6341" s="6" t="s">
        <v>31409</v>
      </c>
    </row>
    <row r="6342" spans="1:5">
      <c r="A6342" s="9" t="s">
        <v>31410</v>
      </c>
      <c r="B6342" s="6" t="s">
        <v>31411</v>
      </c>
      <c r="C6342" s="6" t="s">
        <v>31412</v>
      </c>
      <c r="D6342" s="6" t="s">
        <v>31413</v>
      </c>
      <c r="E6342" s="6" t="s">
        <v>31414</v>
      </c>
    </row>
    <row r="6343" spans="1:5">
      <c r="A6343" s="9" t="s">
        <v>31415</v>
      </c>
      <c r="B6343" s="6" t="s">
        <v>31416</v>
      </c>
      <c r="C6343" s="6" t="s">
        <v>31417</v>
      </c>
      <c r="D6343" s="6" t="s">
        <v>31418</v>
      </c>
      <c r="E6343" s="6" t="s">
        <v>31419</v>
      </c>
    </row>
    <row r="6344" spans="1:5">
      <c r="A6344" s="9" t="s">
        <v>31420</v>
      </c>
      <c r="B6344" s="6" t="s">
        <v>31421</v>
      </c>
      <c r="C6344" s="6" t="s">
        <v>31422</v>
      </c>
      <c r="D6344" s="6" t="s">
        <v>31423</v>
      </c>
      <c r="E6344" s="6" t="s">
        <v>31424</v>
      </c>
    </row>
    <row r="6345" spans="1:5">
      <c r="A6345" s="9" t="s">
        <v>31425</v>
      </c>
      <c r="B6345" s="6" t="s">
        <v>31426</v>
      </c>
      <c r="C6345" s="6" t="s">
        <v>31427</v>
      </c>
      <c r="D6345" s="6" t="s">
        <v>31428</v>
      </c>
      <c r="E6345" s="6" t="s">
        <v>31429</v>
      </c>
    </row>
    <row r="6346" spans="1:5">
      <c r="A6346" s="9" t="s">
        <v>31430</v>
      </c>
      <c r="B6346" s="6" t="s">
        <v>31431</v>
      </c>
      <c r="C6346" s="6" t="s">
        <v>31432</v>
      </c>
      <c r="D6346" s="6" t="s">
        <v>31433</v>
      </c>
      <c r="E6346" s="6" t="s">
        <v>31434</v>
      </c>
    </row>
    <row r="6347" spans="1:5">
      <c r="A6347" s="9" t="s">
        <v>31435</v>
      </c>
      <c r="B6347" s="6" t="s">
        <v>31436</v>
      </c>
      <c r="C6347" s="6" t="s">
        <v>31437</v>
      </c>
      <c r="D6347" s="6" t="s">
        <v>31438</v>
      </c>
      <c r="E6347" s="6" t="s">
        <v>31439</v>
      </c>
    </row>
    <row r="6348" spans="1:5">
      <c r="A6348" s="9" t="s">
        <v>31440</v>
      </c>
      <c r="B6348" s="6" t="s">
        <v>31441</v>
      </c>
      <c r="C6348" s="6" t="s">
        <v>31442</v>
      </c>
      <c r="D6348" s="6" t="s">
        <v>31443</v>
      </c>
      <c r="E6348" s="6" t="s">
        <v>31444</v>
      </c>
    </row>
    <row r="6349" spans="1:5">
      <c r="A6349" s="9" t="s">
        <v>31445</v>
      </c>
      <c r="B6349" s="6" t="s">
        <v>31446</v>
      </c>
      <c r="C6349" s="6" t="s">
        <v>31447</v>
      </c>
      <c r="D6349" s="6" t="s">
        <v>31448</v>
      </c>
      <c r="E6349" s="6" t="s">
        <v>31449</v>
      </c>
    </row>
    <row r="6350" spans="1:5">
      <c r="A6350" s="9" t="s">
        <v>31450</v>
      </c>
      <c r="B6350" s="6" t="s">
        <v>31451</v>
      </c>
      <c r="C6350" s="6" t="s">
        <v>31452</v>
      </c>
      <c r="D6350" s="6" t="s">
        <v>31453</v>
      </c>
      <c r="E6350" s="6" t="s">
        <v>31454</v>
      </c>
    </row>
    <row r="6351" spans="1:5">
      <c r="A6351" s="9" t="s">
        <v>31455</v>
      </c>
      <c r="B6351" s="6" t="s">
        <v>31456</v>
      </c>
      <c r="C6351" s="6" t="s">
        <v>31457</v>
      </c>
      <c r="D6351" s="6" t="s">
        <v>31458</v>
      </c>
      <c r="E6351" s="6" t="s">
        <v>31459</v>
      </c>
    </row>
    <row r="6352" spans="1:5">
      <c r="A6352" s="9" t="s">
        <v>31460</v>
      </c>
      <c r="B6352" s="6" t="s">
        <v>31461</v>
      </c>
      <c r="C6352" s="6" t="s">
        <v>31462</v>
      </c>
      <c r="D6352" s="6" t="s">
        <v>31463</v>
      </c>
      <c r="E6352" s="6" t="s">
        <v>31464</v>
      </c>
    </row>
    <row r="6353" spans="1:5">
      <c r="A6353" s="9" t="s">
        <v>31465</v>
      </c>
      <c r="B6353" s="6" t="s">
        <v>31466</v>
      </c>
      <c r="C6353" s="6" t="s">
        <v>31467</v>
      </c>
      <c r="D6353" s="6" t="s">
        <v>31468</v>
      </c>
      <c r="E6353" s="6" t="s">
        <v>31469</v>
      </c>
    </row>
    <row r="6354" spans="1:5">
      <c r="A6354" s="9" t="s">
        <v>31470</v>
      </c>
      <c r="B6354" s="6" t="s">
        <v>31471</v>
      </c>
      <c r="C6354" s="6" t="s">
        <v>31472</v>
      </c>
      <c r="D6354" s="6" t="s">
        <v>31473</v>
      </c>
      <c r="E6354" s="6" t="s">
        <v>31474</v>
      </c>
    </row>
    <row r="6355" spans="1:5">
      <c r="A6355" s="9" t="s">
        <v>31475</v>
      </c>
      <c r="B6355" s="6" t="s">
        <v>31476</v>
      </c>
      <c r="C6355" s="6" t="s">
        <v>31477</v>
      </c>
      <c r="D6355" s="6" t="s">
        <v>31478</v>
      </c>
      <c r="E6355" s="6" t="s">
        <v>31479</v>
      </c>
    </row>
    <row r="6356" spans="1:5">
      <c r="A6356" s="9" t="s">
        <v>31480</v>
      </c>
      <c r="B6356" s="6" t="s">
        <v>31481</v>
      </c>
      <c r="C6356" s="6" t="s">
        <v>31482</v>
      </c>
      <c r="D6356" s="6" t="s">
        <v>31483</v>
      </c>
      <c r="E6356" s="6" t="s">
        <v>31484</v>
      </c>
    </row>
    <row r="6357" spans="1:5">
      <c r="A6357" s="9" t="s">
        <v>31485</v>
      </c>
      <c r="B6357" s="6" t="s">
        <v>31486</v>
      </c>
      <c r="C6357" s="6" t="s">
        <v>31487</v>
      </c>
      <c r="D6357" s="6" t="s">
        <v>31488</v>
      </c>
      <c r="E6357" s="6" t="s">
        <v>31489</v>
      </c>
    </row>
    <row r="6358" spans="1:5">
      <c r="A6358" s="9" t="s">
        <v>31490</v>
      </c>
      <c r="B6358" s="6" t="s">
        <v>31491</v>
      </c>
      <c r="C6358" s="6" t="s">
        <v>31492</v>
      </c>
      <c r="D6358" s="6" t="s">
        <v>31493</v>
      </c>
      <c r="E6358" s="6" t="s">
        <v>31494</v>
      </c>
    </row>
    <row r="6359" spans="1:5">
      <c r="A6359" s="9" t="s">
        <v>31495</v>
      </c>
      <c r="B6359" s="6" t="s">
        <v>31496</v>
      </c>
      <c r="C6359" s="6" t="s">
        <v>31497</v>
      </c>
      <c r="D6359" s="6" t="s">
        <v>31498</v>
      </c>
      <c r="E6359" s="6" t="s">
        <v>31499</v>
      </c>
    </row>
    <row r="6360" spans="1:5">
      <c r="A6360" s="9" t="s">
        <v>31500</v>
      </c>
      <c r="B6360" s="6" t="s">
        <v>31501</v>
      </c>
      <c r="C6360" s="6" t="s">
        <v>31502</v>
      </c>
      <c r="D6360" s="6" t="s">
        <v>31503</v>
      </c>
      <c r="E6360" s="6" t="s">
        <v>31504</v>
      </c>
    </row>
    <row r="6361" spans="1:5">
      <c r="A6361" s="9" t="s">
        <v>31505</v>
      </c>
      <c r="B6361" s="6" t="s">
        <v>31506</v>
      </c>
      <c r="C6361" s="6" t="s">
        <v>31507</v>
      </c>
      <c r="D6361" s="6" t="s">
        <v>31508</v>
      </c>
      <c r="E6361" s="6" t="s">
        <v>31509</v>
      </c>
    </row>
    <row r="6362" spans="1:5">
      <c r="A6362" s="9" t="s">
        <v>31510</v>
      </c>
      <c r="B6362" s="6" t="s">
        <v>31511</v>
      </c>
      <c r="C6362" s="6" t="s">
        <v>31512</v>
      </c>
      <c r="D6362" s="6" t="s">
        <v>31513</v>
      </c>
      <c r="E6362" s="6" t="s">
        <v>31514</v>
      </c>
    </row>
    <row r="6363" spans="1:5">
      <c r="A6363" s="9" t="s">
        <v>31515</v>
      </c>
      <c r="B6363" s="6" t="s">
        <v>31516</v>
      </c>
      <c r="C6363" s="6" t="s">
        <v>31517</v>
      </c>
      <c r="D6363" s="6" t="s">
        <v>31518</v>
      </c>
      <c r="E6363" s="6" t="s">
        <v>31519</v>
      </c>
    </row>
    <row r="6364" spans="1:5">
      <c r="A6364" s="9" t="s">
        <v>31520</v>
      </c>
      <c r="B6364" s="6" t="s">
        <v>31521</v>
      </c>
      <c r="C6364" s="6" t="s">
        <v>31522</v>
      </c>
      <c r="D6364" s="6" t="s">
        <v>31523</v>
      </c>
      <c r="E6364" s="6" t="s">
        <v>31524</v>
      </c>
    </row>
    <row r="6365" spans="1:5">
      <c r="A6365" s="9" t="s">
        <v>31525</v>
      </c>
      <c r="B6365" s="6" t="s">
        <v>31526</v>
      </c>
      <c r="C6365" s="6" t="s">
        <v>31527</v>
      </c>
      <c r="D6365" s="6" t="s">
        <v>31528</v>
      </c>
      <c r="E6365" s="6" t="s">
        <v>31529</v>
      </c>
    </row>
    <row r="6366" spans="1:5">
      <c r="A6366" s="9" t="s">
        <v>31530</v>
      </c>
      <c r="B6366" s="6" t="s">
        <v>31531</v>
      </c>
      <c r="C6366" s="6" t="s">
        <v>31532</v>
      </c>
      <c r="D6366" s="6" t="s">
        <v>31533</v>
      </c>
      <c r="E6366" s="6" t="s">
        <v>31534</v>
      </c>
    </row>
    <row r="6367" spans="1:5">
      <c r="A6367" s="9" t="s">
        <v>31535</v>
      </c>
      <c r="B6367" s="6" t="s">
        <v>31536</v>
      </c>
      <c r="C6367" s="6" t="s">
        <v>31537</v>
      </c>
      <c r="D6367" s="6" t="s">
        <v>31538</v>
      </c>
      <c r="E6367" s="6" t="s">
        <v>31539</v>
      </c>
    </row>
    <row r="6368" spans="1:5">
      <c r="A6368" s="9" t="s">
        <v>31540</v>
      </c>
      <c r="B6368" s="6" t="s">
        <v>31541</v>
      </c>
      <c r="C6368" s="6" t="s">
        <v>31542</v>
      </c>
      <c r="D6368" s="6" t="s">
        <v>31543</v>
      </c>
      <c r="E6368" s="6" t="s">
        <v>31544</v>
      </c>
    </row>
    <row r="6369" spans="1:5">
      <c r="A6369" s="9" t="s">
        <v>31545</v>
      </c>
      <c r="B6369" s="6" t="s">
        <v>31546</v>
      </c>
      <c r="C6369" s="6" t="s">
        <v>31547</v>
      </c>
      <c r="D6369" s="6" t="s">
        <v>31548</v>
      </c>
      <c r="E6369" s="6" t="s">
        <v>31549</v>
      </c>
    </row>
    <row r="6370" spans="1:5">
      <c r="A6370" s="9" t="s">
        <v>31550</v>
      </c>
      <c r="B6370" s="6" t="s">
        <v>31551</v>
      </c>
      <c r="C6370" s="6" t="s">
        <v>31552</v>
      </c>
      <c r="D6370" s="6" t="s">
        <v>31553</v>
      </c>
      <c r="E6370" s="6" t="s">
        <v>31554</v>
      </c>
    </row>
    <row r="6371" spans="1:5">
      <c r="A6371" s="9" t="s">
        <v>31555</v>
      </c>
      <c r="B6371" s="6" t="s">
        <v>31556</v>
      </c>
      <c r="C6371" s="6" t="s">
        <v>31557</v>
      </c>
      <c r="D6371" s="6" t="s">
        <v>31558</v>
      </c>
      <c r="E6371" s="6" t="s">
        <v>31559</v>
      </c>
    </row>
    <row r="6372" spans="1:5">
      <c r="A6372" s="9" t="s">
        <v>31560</v>
      </c>
      <c r="B6372" s="6" t="s">
        <v>31561</v>
      </c>
      <c r="C6372" s="6" t="s">
        <v>31562</v>
      </c>
      <c r="D6372" s="6" t="s">
        <v>31563</v>
      </c>
      <c r="E6372" s="6" t="s">
        <v>31564</v>
      </c>
    </row>
    <row r="6373" spans="1:5">
      <c r="A6373" s="9" t="s">
        <v>31565</v>
      </c>
      <c r="B6373" s="6" t="s">
        <v>31566</v>
      </c>
      <c r="C6373" s="6" t="s">
        <v>31567</v>
      </c>
      <c r="D6373" s="6" t="s">
        <v>31568</v>
      </c>
      <c r="E6373" s="6" t="s">
        <v>31569</v>
      </c>
    </row>
    <row r="6374" spans="1:5">
      <c r="A6374" s="9" t="s">
        <v>31570</v>
      </c>
      <c r="B6374" s="6" t="s">
        <v>31571</v>
      </c>
      <c r="C6374" s="6" t="s">
        <v>31572</v>
      </c>
      <c r="D6374" s="6" t="s">
        <v>31573</v>
      </c>
      <c r="E6374" s="6" t="s">
        <v>31574</v>
      </c>
    </row>
    <row r="6375" spans="1:5">
      <c r="A6375" s="9" t="s">
        <v>31575</v>
      </c>
      <c r="B6375" s="6" t="s">
        <v>31576</v>
      </c>
      <c r="C6375" s="6" t="s">
        <v>31577</v>
      </c>
      <c r="D6375" s="6" t="s">
        <v>31578</v>
      </c>
      <c r="E6375" s="6" t="s">
        <v>31579</v>
      </c>
    </row>
    <row r="6376" spans="1:5">
      <c r="A6376" s="9" t="s">
        <v>31580</v>
      </c>
      <c r="B6376" s="6" t="s">
        <v>31581</v>
      </c>
      <c r="C6376" s="6" t="s">
        <v>31582</v>
      </c>
      <c r="D6376" s="6" t="s">
        <v>31583</v>
      </c>
      <c r="E6376" s="6" t="s">
        <v>31584</v>
      </c>
    </row>
    <row r="6377" spans="1:5">
      <c r="A6377" s="9" t="s">
        <v>31585</v>
      </c>
      <c r="B6377" s="6" t="s">
        <v>31586</v>
      </c>
      <c r="C6377" s="6" t="s">
        <v>31587</v>
      </c>
      <c r="D6377" s="6" t="s">
        <v>31588</v>
      </c>
      <c r="E6377" s="6" t="s">
        <v>31589</v>
      </c>
    </row>
    <row r="6378" spans="1:5">
      <c r="A6378" s="9" t="s">
        <v>31590</v>
      </c>
      <c r="B6378" s="6" t="s">
        <v>31591</v>
      </c>
      <c r="C6378" s="6" t="s">
        <v>31592</v>
      </c>
      <c r="D6378" s="6" t="s">
        <v>31593</v>
      </c>
      <c r="E6378" s="6" t="s">
        <v>31594</v>
      </c>
    </row>
    <row r="6379" spans="1:5">
      <c r="A6379" s="9" t="s">
        <v>31595</v>
      </c>
      <c r="B6379" s="6" t="s">
        <v>31596</v>
      </c>
      <c r="C6379" s="6" t="s">
        <v>31597</v>
      </c>
      <c r="D6379" s="6" t="s">
        <v>31598</v>
      </c>
      <c r="E6379" s="6" t="s">
        <v>31599</v>
      </c>
    </row>
    <row r="6380" spans="1:5">
      <c r="A6380" s="9" t="s">
        <v>31600</v>
      </c>
      <c r="B6380" s="6" t="s">
        <v>31601</v>
      </c>
      <c r="C6380" s="6" t="s">
        <v>31602</v>
      </c>
      <c r="D6380" s="6" t="s">
        <v>31603</v>
      </c>
      <c r="E6380" s="6" t="s">
        <v>31604</v>
      </c>
    </row>
    <row r="6381" spans="1:5">
      <c r="A6381" s="9" t="s">
        <v>31605</v>
      </c>
      <c r="B6381" s="6" t="s">
        <v>31606</v>
      </c>
      <c r="C6381" s="6" t="s">
        <v>31607</v>
      </c>
      <c r="D6381" s="6" t="s">
        <v>31608</v>
      </c>
      <c r="E6381" s="6" t="s">
        <v>31609</v>
      </c>
    </row>
    <row r="6382" spans="1:5">
      <c r="A6382" s="9" t="s">
        <v>31610</v>
      </c>
      <c r="B6382" s="6" t="s">
        <v>31611</v>
      </c>
      <c r="C6382" s="6" t="s">
        <v>31612</v>
      </c>
      <c r="D6382" s="6" t="s">
        <v>31613</v>
      </c>
      <c r="E6382" s="6" t="s">
        <v>31614</v>
      </c>
    </row>
    <row r="6383" spans="1:5">
      <c r="A6383" s="9" t="s">
        <v>31615</v>
      </c>
      <c r="B6383" s="6" t="s">
        <v>31616</v>
      </c>
      <c r="C6383" s="6" t="s">
        <v>31617</v>
      </c>
      <c r="D6383" s="6" t="s">
        <v>31618</v>
      </c>
      <c r="E6383" s="6" t="s">
        <v>31619</v>
      </c>
    </row>
    <row r="6384" spans="1:5">
      <c r="A6384" s="9" t="s">
        <v>31620</v>
      </c>
      <c r="B6384" s="6" t="s">
        <v>31621</v>
      </c>
      <c r="C6384" s="6" t="s">
        <v>31622</v>
      </c>
      <c r="D6384" s="6" t="s">
        <v>31623</v>
      </c>
      <c r="E6384" s="6" t="s">
        <v>31624</v>
      </c>
    </row>
    <row r="6385" spans="1:5">
      <c r="A6385" s="9" t="s">
        <v>31625</v>
      </c>
      <c r="B6385" s="6" t="s">
        <v>31626</v>
      </c>
      <c r="C6385" s="6" t="s">
        <v>31627</v>
      </c>
      <c r="D6385" s="6" t="s">
        <v>31628</v>
      </c>
      <c r="E6385" s="6" t="s">
        <v>31629</v>
      </c>
    </row>
    <row r="6386" spans="1:5">
      <c r="A6386" s="9" t="s">
        <v>31630</v>
      </c>
      <c r="B6386" s="6" t="s">
        <v>31631</v>
      </c>
      <c r="C6386" s="6" t="s">
        <v>31632</v>
      </c>
      <c r="D6386" s="6" t="s">
        <v>31633</v>
      </c>
      <c r="E6386" s="6" t="s">
        <v>31634</v>
      </c>
    </row>
    <row r="6387" spans="1:5">
      <c r="A6387" s="9" t="s">
        <v>31635</v>
      </c>
      <c r="B6387" s="6" t="s">
        <v>31636</v>
      </c>
      <c r="C6387" s="6" t="s">
        <v>31637</v>
      </c>
      <c r="D6387" s="6" t="s">
        <v>31638</v>
      </c>
      <c r="E6387" s="6" t="s">
        <v>31639</v>
      </c>
    </row>
    <row r="6388" spans="1:5">
      <c r="A6388" s="9" t="s">
        <v>31640</v>
      </c>
      <c r="B6388" s="6" t="s">
        <v>31641</v>
      </c>
      <c r="C6388" s="6" t="s">
        <v>31642</v>
      </c>
      <c r="D6388" s="6" t="s">
        <v>31643</v>
      </c>
      <c r="E6388" s="6" t="s">
        <v>31644</v>
      </c>
    </row>
    <row r="6389" spans="1:5">
      <c r="A6389" s="9" t="s">
        <v>31645</v>
      </c>
      <c r="B6389" s="6" t="s">
        <v>31646</v>
      </c>
      <c r="C6389" s="6" t="s">
        <v>31647</v>
      </c>
      <c r="D6389" s="6" t="s">
        <v>31648</v>
      </c>
      <c r="E6389" s="6" t="s">
        <v>31649</v>
      </c>
    </row>
    <row r="6390" spans="1:5">
      <c r="A6390" s="9" t="s">
        <v>31650</v>
      </c>
      <c r="B6390" s="6" t="s">
        <v>31651</v>
      </c>
      <c r="C6390" s="6" t="s">
        <v>31652</v>
      </c>
      <c r="D6390" s="6" t="s">
        <v>31653</v>
      </c>
      <c r="E6390" s="6" t="s">
        <v>31654</v>
      </c>
    </row>
    <row r="6391" spans="1:5">
      <c r="A6391" s="9" t="s">
        <v>31655</v>
      </c>
      <c r="B6391" s="6" t="s">
        <v>31656</v>
      </c>
      <c r="C6391" s="6" t="s">
        <v>31657</v>
      </c>
      <c r="D6391" s="6" t="s">
        <v>31658</v>
      </c>
      <c r="E6391" s="6" t="s">
        <v>31659</v>
      </c>
    </row>
    <row r="6392" spans="1:5">
      <c r="A6392" s="9" t="s">
        <v>31660</v>
      </c>
      <c r="B6392" s="6" t="s">
        <v>31661</v>
      </c>
      <c r="C6392" s="6" t="s">
        <v>31662</v>
      </c>
      <c r="D6392" s="6" t="s">
        <v>31663</v>
      </c>
      <c r="E6392" s="6" t="s">
        <v>31664</v>
      </c>
    </row>
    <row r="6393" spans="1:5">
      <c r="A6393" s="9" t="s">
        <v>31665</v>
      </c>
      <c r="B6393" s="6" t="s">
        <v>31666</v>
      </c>
      <c r="C6393" s="6" t="s">
        <v>31667</v>
      </c>
      <c r="D6393" s="6" t="s">
        <v>31668</v>
      </c>
      <c r="E6393" s="6" t="s">
        <v>31669</v>
      </c>
    </row>
    <row r="6394" spans="1:5">
      <c r="A6394" s="9" t="s">
        <v>31670</v>
      </c>
      <c r="B6394" s="6" t="s">
        <v>31671</v>
      </c>
      <c r="C6394" s="6" t="s">
        <v>31672</v>
      </c>
      <c r="D6394" s="6" t="s">
        <v>31673</v>
      </c>
      <c r="E6394" s="6" t="s">
        <v>31674</v>
      </c>
    </row>
    <row r="6395" spans="1:5">
      <c r="A6395" s="9" t="s">
        <v>31675</v>
      </c>
      <c r="B6395" s="6" t="s">
        <v>31676</v>
      </c>
      <c r="C6395" s="6" t="s">
        <v>31677</v>
      </c>
      <c r="D6395" s="6" t="s">
        <v>31678</v>
      </c>
      <c r="E6395" s="6" t="s">
        <v>31679</v>
      </c>
    </row>
    <row r="6396" spans="1:5">
      <c r="A6396" s="9" t="s">
        <v>31680</v>
      </c>
      <c r="B6396" s="6" t="s">
        <v>31681</v>
      </c>
      <c r="C6396" s="6" t="s">
        <v>31682</v>
      </c>
      <c r="D6396" s="6" t="s">
        <v>31683</v>
      </c>
      <c r="E6396" s="6" t="s">
        <v>31684</v>
      </c>
    </row>
    <row r="6397" spans="1:5">
      <c r="A6397" s="9" t="s">
        <v>31685</v>
      </c>
      <c r="B6397" s="6" t="s">
        <v>31686</v>
      </c>
      <c r="C6397" s="6" t="s">
        <v>31687</v>
      </c>
      <c r="D6397" s="6" t="s">
        <v>31688</v>
      </c>
      <c r="E6397" s="6" t="s">
        <v>31689</v>
      </c>
    </row>
    <row r="6398" spans="1:5">
      <c r="A6398" s="9" t="s">
        <v>31690</v>
      </c>
      <c r="B6398" s="6" t="s">
        <v>31691</v>
      </c>
      <c r="C6398" s="6" t="s">
        <v>31692</v>
      </c>
      <c r="D6398" s="6" t="s">
        <v>31693</v>
      </c>
      <c r="E6398" s="6" t="s">
        <v>31694</v>
      </c>
    </row>
    <row r="6399" spans="1:5">
      <c r="A6399" s="9" t="s">
        <v>31695</v>
      </c>
      <c r="B6399" s="6" t="s">
        <v>31696</v>
      </c>
      <c r="C6399" s="6" t="s">
        <v>31697</v>
      </c>
      <c r="D6399" s="6" t="s">
        <v>31698</v>
      </c>
      <c r="E6399" s="6" t="s">
        <v>31699</v>
      </c>
    </row>
    <row r="6400" spans="1:5">
      <c r="A6400" s="9" t="s">
        <v>31700</v>
      </c>
      <c r="B6400" s="6" t="s">
        <v>31701</v>
      </c>
      <c r="C6400" s="6" t="s">
        <v>31702</v>
      </c>
      <c r="D6400" s="6" t="s">
        <v>31703</v>
      </c>
      <c r="E6400" s="6" t="s">
        <v>31704</v>
      </c>
    </row>
    <row r="6401" spans="1:5">
      <c r="A6401" s="9" t="s">
        <v>31705</v>
      </c>
      <c r="B6401" s="6" t="s">
        <v>31706</v>
      </c>
      <c r="C6401" s="6" t="s">
        <v>31707</v>
      </c>
      <c r="D6401" s="6" t="s">
        <v>31708</v>
      </c>
      <c r="E6401" s="6" t="s">
        <v>31709</v>
      </c>
    </row>
    <row r="6402" spans="1:5">
      <c r="A6402" s="9" t="s">
        <v>31710</v>
      </c>
      <c r="B6402" s="6" t="s">
        <v>31711</v>
      </c>
      <c r="C6402" s="6" t="s">
        <v>31712</v>
      </c>
      <c r="D6402" s="6" t="s">
        <v>31713</v>
      </c>
      <c r="E6402" s="6" t="s">
        <v>31714</v>
      </c>
    </row>
    <row r="6403" spans="1:5">
      <c r="A6403" s="9" t="s">
        <v>31715</v>
      </c>
      <c r="B6403" s="6" t="s">
        <v>31716</v>
      </c>
      <c r="C6403" s="6" t="s">
        <v>31717</v>
      </c>
      <c r="D6403" s="6" t="s">
        <v>31718</v>
      </c>
      <c r="E6403" s="6" t="s">
        <v>31719</v>
      </c>
    </row>
    <row r="6404" spans="1:5">
      <c r="A6404" s="9" t="s">
        <v>31720</v>
      </c>
      <c r="B6404" s="6" t="s">
        <v>31721</v>
      </c>
      <c r="C6404" s="6" t="s">
        <v>31722</v>
      </c>
      <c r="D6404" s="6" t="s">
        <v>31723</v>
      </c>
      <c r="E6404" s="6" t="s">
        <v>31724</v>
      </c>
    </row>
    <row r="6405" spans="1:5">
      <c r="A6405" s="9" t="s">
        <v>31725</v>
      </c>
      <c r="B6405" s="6" t="s">
        <v>31726</v>
      </c>
      <c r="C6405" s="6" t="s">
        <v>31727</v>
      </c>
      <c r="D6405" s="6" t="s">
        <v>31728</v>
      </c>
      <c r="E6405" s="6" t="s">
        <v>31729</v>
      </c>
    </row>
    <row r="6406" spans="1:5">
      <c r="A6406" s="9" t="s">
        <v>31730</v>
      </c>
      <c r="B6406" s="6" t="s">
        <v>31731</v>
      </c>
      <c r="C6406" s="6" t="s">
        <v>31732</v>
      </c>
      <c r="D6406" s="6" t="s">
        <v>31733</v>
      </c>
      <c r="E6406" s="6" t="s">
        <v>31734</v>
      </c>
    </row>
    <row r="6407" spans="1:5">
      <c r="A6407" s="9" t="s">
        <v>31735</v>
      </c>
      <c r="B6407" s="6" t="s">
        <v>31736</v>
      </c>
      <c r="C6407" s="6" t="s">
        <v>31737</v>
      </c>
      <c r="D6407" s="6" t="s">
        <v>31738</v>
      </c>
      <c r="E6407" s="6" t="s">
        <v>31739</v>
      </c>
    </row>
    <row r="6408" spans="1:5">
      <c r="A6408" s="9" t="s">
        <v>31740</v>
      </c>
      <c r="B6408" s="6" t="s">
        <v>31741</v>
      </c>
      <c r="C6408" s="6" t="s">
        <v>31742</v>
      </c>
      <c r="D6408" s="6" t="s">
        <v>31743</v>
      </c>
      <c r="E6408" s="6" t="s">
        <v>31744</v>
      </c>
    </row>
    <row r="6409" spans="1:5">
      <c r="A6409" s="9" t="s">
        <v>31745</v>
      </c>
      <c r="B6409" s="6" t="s">
        <v>31746</v>
      </c>
      <c r="C6409" s="6" t="s">
        <v>31747</v>
      </c>
      <c r="D6409" s="6" t="s">
        <v>31748</v>
      </c>
      <c r="E6409" s="6" t="s">
        <v>31749</v>
      </c>
    </row>
    <row r="6410" spans="1:5">
      <c r="A6410" s="9" t="s">
        <v>31750</v>
      </c>
      <c r="B6410" s="6" t="s">
        <v>31751</v>
      </c>
      <c r="C6410" s="6" t="s">
        <v>31752</v>
      </c>
      <c r="D6410" s="6" t="s">
        <v>31753</v>
      </c>
      <c r="E6410" s="6" t="s">
        <v>31754</v>
      </c>
    </row>
    <row r="6411" spans="1:5">
      <c r="A6411" s="9" t="s">
        <v>31755</v>
      </c>
      <c r="B6411" s="6" t="s">
        <v>31756</v>
      </c>
      <c r="C6411" s="6" t="s">
        <v>31757</v>
      </c>
      <c r="D6411" s="6" t="s">
        <v>31758</v>
      </c>
      <c r="E6411" s="6" t="s">
        <v>31759</v>
      </c>
    </row>
    <row r="6412" spans="1:5">
      <c r="A6412" s="9" t="s">
        <v>31760</v>
      </c>
      <c r="B6412" s="6" t="s">
        <v>31761</v>
      </c>
      <c r="C6412" s="6" t="s">
        <v>31762</v>
      </c>
      <c r="D6412" s="6" t="s">
        <v>31763</v>
      </c>
      <c r="E6412" s="6" t="s">
        <v>31764</v>
      </c>
    </row>
    <row r="6413" spans="1:5">
      <c r="A6413" s="9" t="s">
        <v>31765</v>
      </c>
      <c r="B6413" s="6" t="s">
        <v>31766</v>
      </c>
      <c r="C6413" s="6" t="s">
        <v>31767</v>
      </c>
      <c r="D6413" s="6" t="s">
        <v>31768</v>
      </c>
      <c r="E6413" s="6" t="s">
        <v>31769</v>
      </c>
    </row>
    <row r="6414" spans="1:5">
      <c r="A6414" s="9" t="s">
        <v>31770</v>
      </c>
      <c r="B6414" s="6" t="s">
        <v>31771</v>
      </c>
      <c r="C6414" s="6" t="s">
        <v>31772</v>
      </c>
      <c r="D6414" s="6" t="s">
        <v>31773</v>
      </c>
      <c r="E6414" s="6" t="s">
        <v>31774</v>
      </c>
    </row>
    <row r="6415" spans="1:5">
      <c r="A6415" s="9" t="s">
        <v>31775</v>
      </c>
      <c r="B6415" s="6" t="s">
        <v>31776</v>
      </c>
      <c r="C6415" s="6" t="s">
        <v>31777</v>
      </c>
      <c r="D6415" s="6" t="s">
        <v>31778</v>
      </c>
      <c r="E6415" s="6" t="s">
        <v>31779</v>
      </c>
    </row>
    <row r="6416" spans="1:5">
      <c r="A6416" s="9" t="s">
        <v>31780</v>
      </c>
      <c r="B6416" s="6" t="s">
        <v>31781</v>
      </c>
      <c r="C6416" s="6" t="s">
        <v>31782</v>
      </c>
      <c r="D6416" s="6" t="s">
        <v>31783</v>
      </c>
      <c r="E6416" s="6" t="s">
        <v>31784</v>
      </c>
    </row>
    <row r="6417" spans="1:5">
      <c r="A6417" s="9" t="s">
        <v>31785</v>
      </c>
      <c r="B6417" s="6" t="s">
        <v>31786</v>
      </c>
      <c r="C6417" s="6" t="s">
        <v>31787</v>
      </c>
      <c r="D6417" s="6" t="s">
        <v>31788</v>
      </c>
      <c r="E6417" s="6" t="s">
        <v>31789</v>
      </c>
    </row>
    <row r="6418" spans="1:5">
      <c r="A6418" s="9" t="s">
        <v>31790</v>
      </c>
      <c r="B6418" s="6" t="s">
        <v>31791</v>
      </c>
      <c r="C6418" s="6" t="s">
        <v>31792</v>
      </c>
      <c r="D6418" s="6" t="s">
        <v>31793</v>
      </c>
      <c r="E6418" s="6" t="s">
        <v>31794</v>
      </c>
    </row>
    <row r="6419" spans="1:5">
      <c r="A6419" s="9" t="s">
        <v>31795</v>
      </c>
      <c r="B6419" s="6" t="s">
        <v>31796</v>
      </c>
      <c r="C6419" s="6" t="s">
        <v>31797</v>
      </c>
      <c r="D6419" s="6" t="s">
        <v>31798</v>
      </c>
      <c r="E6419" s="6" t="s">
        <v>31799</v>
      </c>
    </row>
    <row r="6420" spans="1:5">
      <c r="A6420" s="9" t="s">
        <v>31800</v>
      </c>
      <c r="B6420" s="6" t="s">
        <v>31801</v>
      </c>
      <c r="C6420" s="6" t="s">
        <v>31802</v>
      </c>
      <c r="D6420" s="6" t="s">
        <v>31803</v>
      </c>
      <c r="E6420" s="6" t="s">
        <v>31804</v>
      </c>
    </row>
    <row r="6421" spans="1:5">
      <c r="A6421" s="9" t="s">
        <v>31805</v>
      </c>
      <c r="B6421" s="6" t="s">
        <v>31806</v>
      </c>
      <c r="C6421" s="6" t="s">
        <v>31807</v>
      </c>
      <c r="D6421" s="6" t="s">
        <v>31808</v>
      </c>
      <c r="E6421" s="6" t="s">
        <v>31809</v>
      </c>
    </row>
    <row r="6422" spans="1:5">
      <c r="A6422" s="9" t="s">
        <v>31810</v>
      </c>
      <c r="B6422" s="6" t="s">
        <v>31811</v>
      </c>
      <c r="C6422" s="6" t="s">
        <v>31812</v>
      </c>
      <c r="D6422" s="6" t="s">
        <v>31813</v>
      </c>
      <c r="E6422" s="6" t="s">
        <v>31814</v>
      </c>
    </row>
    <row r="6423" spans="1:5">
      <c r="A6423" s="9" t="s">
        <v>31815</v>
      </c>
      <c r="B6423" s="6" t="s">
        <v>31816</v>
      </c>
      <c r="C6423" s="6" t="s">
        <v>31817</v>
      </c>
      <c r="D6423" s="6" t="s">
        <v>31818</v>
      </c>
      <c r="E6423" s="6" t="s">
        <v>31819</v>
      </c>
    </row>
    <row r="6424" spans="1:5">
      <c r="A6424" s="9" t="s">
        <v>31820</v>
      </c>
      <c r="B6424" s="6" t="s">
        <v>31821</v>
      </c>
      <c r="C6424" s="6" t="s">
        <v>31822</v>
      </c>
      <c r="D6424" s="6" t="s">
        <v>31823</v>
      </c>
      <c r="E6424" s="6" t="s">
        <v>31824</v>
      </c>
    </row>
    <row r="6425" spans="1:5">
      <c r="A6425" s="9" t="s">
        <v>31825</v>
      </c>
      <c r="B6425" s="6" t="s">
        <v>31826</v>
      </c>
      <c r="C6425" s="6" t="s">
        <v>31827</v>
      </c>
      <c r="D6425" s="6" t="s">
        <v>31828</v>
      </c>
      <c r="E6425" s="6" t="s">
        <v>31829</v>
      </c>
    </row>
    <row r="6426" spans="1:5">
      <c r="A6426" s="9" t="s">
        <v>31830</v>
      </c>
      <c r="B6426" s="6" t="s">
        <v>31791</v>
      </c>
      <c r="C6426" s="6" t="s">
        <v>31831</v>
      </c>
      <c r="D6426" s="6" t="s">
        <v>31832</v>
      </c>
      <c r="E6426" s="6" t="s">
        <v>31833</v>
      </c>
    </row>
    <row r="6427" spans="1:5">
      <c r="A6427" s="9" t="s">
        <v>31834</v>
      </c>
      <c r="B6427" s="6" t="s">
        <v>31835</v>
      </c>
      <c r="C6427" s="6" t="s">
        <v>31836</v>
      </c>
      <c r="D6427" s="6" t="s">
        <v>31837</v>
      </c>
      <c r="E6427" s="6" t="s">
        <v>31838</v>
      </c>
    </row>
    <row r="6428" spans="1:5">
      <c r="A6428" s="9" t="s">
        <v>31839</v>
      </c>
      <c r="B6428" s="6" t="s">
        <v>31840</v>
      </c>
      <c r="C6428" s="6" t="s">
        <v>31841</v>
      </c>
      <c r="D6428" s="6" t="s">
        <v>31842</v>
      </c>
      <c r="E6428" s="6" t="s">
        <v>31843</v>
      </c>
    </row>
    <row r="6429" spans="1:5">
      <c r="A6429" s="9" t="s">
        <v>31844</v>
      </c>
      <c r="B6429" s="6" t="s">
        <v>31845</v>
      </c>
      <c r="C6429" s="6" t="s">
        <v>31846</v>
      </c>
      <c r="D6429" s="6" t="s">
        <v>31847</v>
      </c>
      <c r="E6429" s="6" t="s">
        <v>31848</v>
      </c>
    </row>
    <row r="6430" spans="1:5">
      <c r="A6430" s="9" t="s">
        <v>31849</v>
      </c>
      <c r="B6430" s="6" t="s">
        <v>31850</v>
      </c>
      <c r="C6430" s="6" t="s">
        <v>31851</v>
      </c>
      <c r="D6430" s="6" t="s">
        <v>31852</v>
      </c>
      <c r="E6430" s="6" t="s">
        <v>31853</v>
      </c>
    </row>
    <row r="6431" spans="1:5">
      <c r="A6431" s="9" t="s">
        <v>31854</v>
      </c>
      <c r="B6431" s="6" t="s">
        <v>31855</v>
      </c>
      <c r="C6431" s="6" t="s">
        <v>31856</v>
      </c>
      <c r="D6431" s="6" t="s">
        <v>31857</v>
      </c>
      <c r="E6431" s="6" t="s">
        <v>31858</v>
      </c>
    </row>
    <row r="6432" spans="1:5">
      <c r="A6432" s="9" t="s">
        <v>31859</v>
      </c>
      <c r="B6432" s="6" t="s">
        <v>31860</v>
      </c>
      <c r="C6432" s="6" t="s">
        <v>31861</v>
      </c>
      <c r="D6432" s="6" t="s">
        <v>31862</v>
      </c>
      <c r="E6432" s="6" t="s">
        <v>31863</v>
      </c>
    </row>
    <row r="6433" spans="1:5">
      <c r="A6433" s="9" t="s">
        <v>31864</v>
      </c>
      <c r="B6433" s="6" t="s">
        <v>31865</v>
      </c>
      <c r="C6433" s="6" t="s">
        <v>31866</v>
      </c>
      <c r="D6433" s="6" t="s">
        <v>31867</v>
      </c>
      <c r="E6433" s="6" t="s">
        <v>31868</v>
      </c>
    </row>
    <row r="6434" spans="1:5">
      <c r="A6434" s="9" t="s">
        <v>31869</v>
      </c>
      <c r="B6434" s="6" t="s">
        <v>31870</v>
      </c>
      <c r="C6434" s="6" t="s">
        <v>31871</v>
      </c>
      <c r="D6434" s="6" t="s">
        <v>31872</v>
      </c>
      <c r="E6434" s="6" t="s">
        <v>31873</v>
      </c>
    </row>
    <row r="6435" spans="1:5">
      <c r="A6435" s="9" t="s">
        <v>31874</v>
      </c>
      <c r="B6435" s="6" t="s">
        <v>31875</v>
      </c>
      <c r="C6435" s="6" t="s">
        <v>31876</v>
      </c>
      <c r="D6435" s="6" t="s">
        <v>31877</v>
      </c>
      <c r="E6435" s="6" t="s">
        <v>31878</v>
      </c>
    </row>
    <row r="6436" spans="1:5">
      <c r="A6436" s="9" t="s">
        <v>31879</v>
      </c>
      <c r="B6436" s="6" t="s">
        <v>31880</v>
      </c>
      <c r="C6436" s="6" t="s">
        <v>31881</v>
      </c>
      <c r="D6436" s="6" t="s">
        <v>31882</v>
      </c>
      <c r="E6436" s="6" t="s">
        <v>31883</v>
      </c>
    </row>
    <row r="6437" spans="1:5">
      <c r="A6437" s="9" t="s">
        <v>31884</v>
      </c>
      <c r="B6437" s="6" t="s">
        <v>31885</v>
      </c>
      <c r="C6437" s="6" t="s">
        <v>31886</v>
      </c>
      <c r="D6437" s="6" t="s">
        <v>31887</v>
      </c>
      <c r="E6437" s="6" t="s">
        <v>31888</v>
      </c>
    </row>
    <row r="6438" spans="1:5">
      <c r="A6438" s="9" t="s">
        <v>31889</v>
      </c>
      <c r="B6438" s="6" t="s">
        <v>31890</v>
      </c>
      <c r="C6438" s="6" t="s">
        <v>31891</v>
      </c>
      <c r="D6438" s="6" t="s">
        <v>31892</v>
      </c>
      <c r="E6438" s="6" t="s">
        <v>31893</v>
      </c>
    </row>
    <row r="6439" spans="1:5">
      <c r="A6439" s="9" t="s">
        <v>31894</v>
      </c>
      <c r="B6439" s="6" t="s">
        <v>31895</v>
      </c>
      <c r="C6439" s="6" t="s">
        <v>31896</v>
      </c>
      <c r="D6439" s="6" t="s">
        <v>31897</v>
      </c>
      <c r="E6439" s="6" t="s">
        <v>31898</v>
      </c>
    </row>
    <row r="6440" spans="1:5">
      <c r="A6440" s="9" t="s">
        <v>31899</v>
      </c>
      <c r="B6440" s="6" t="s">
        <v>31900</v>
      </c>
      <c r="C6440" s="6" t="s">
        <v>31901</v>
      </c>
      <c r="D6440" s="6" t="s">
        <v>31902</v>
      </c>
      <c r="E6440" s="6" t="s">
        <v>31903</v>
      </c>
    </row>
    <row r="6441" spans="1:5">
      <c r="A6441" s="9" t="s">
        <v>31904</v>
      </c>
      <c r="B6441" s="6" t="s">
        <v>31905</v>
      </c>
      <c r="C6441" s="6" t="s">
        <v>31906</v>
      </c>
      <c r="D6441" s="6" t="s">
        <v>31907</v>
      </c>
      <c r="E6441" s="6" t="s">
        <v>31908</v>
      </c>
    </row>
    <row r="6442" spans="1:5">
      <c r="A6442" s="9" t="s">
        <v>31909</v>
      </c>
      <c r="B6442" s="6" t="s">
        <v>31910</v>
      </c>
      <c r="C6442" s="6" t="s">
        <v>31911</v>
      </c>
      <c r="D6442" s="6" t="s">
        <v>31912</v>
      </c>
      <c r="E6442" s="6" t="s">
        <v>31913</v>
      </c>
    </row>
    <row r="6443" spans="1:5">
      <c r="A6443" s="9" t="s">
        <v>31914</v>
      </c>
      <c r="B6443" s="6" t="s">
        <v>31915</v>
      </c>
      <c r="C6443" s="6" t="s">
        <v>31916</v>
      </c>
      <c r="D6443" s="6" t="s">
        <v>31917</v>
      </c>
      <c r="E6443" s="6" t="s">
        <v>31918</v>
      </c>
    </row>
    <row r="6444" spans="1:5">
      <c r="A6444" s="9" t="s">
        <v>31919</v>
      </c>
      <c r="B6444" s="6" t="s">
        <v>31920</v>
      </c>
      <c r="C6444" s="6" t="s">
        <v>31921</v>
      </c>
      <c r="D6444" s="6" t="s">
        <v>31922</v>
      </c>
      <c r="E6444" s="6" t="s">
        <v>31923</v>
      </c>
    </row>
    <row r="6445" spans="1:5">
      <c r="A6445" s="9" t="s">
        <v>31924</v>
      </c>
      <c r="B6445" s="6" t="s">
        <v>31925</v>
      </c>
      <c r="C6445" s="6" t="s">
        <v>31926</v>
      </c>
      <c r="D6445" s="6" t="s">
        <v>31927</v>
      </c>
      <c r="E6445" s="6" t="s">
        <v>31928</v>
      </c>
    </row>
    <row r="6446" spans="1:5">
      <c r="A6446" s="9" t="s">
        <v>31929</v>
      </c>
      <c r="B6446" s="6" t="s">
        <v>31930</v>
      </c>
      <c r="C6446" s="6" t="s">
        <v>31931</v>
      </c>
      <c r="D6446" s="6" t="s">
        <v>31932</v>
      </c>
      <c r="E6446" s="6" t="s">
        <v>31933</v>
      </c>
    </row>
    <row r="6447" spans="1:5">
      <c r="A6447" s="9" t="s">
        <v>31934</v>
      </c>
      <c r="B6447" s="6" t="s">
        <v>31935</v>
      </c>
      <c r="C6447" s="6" t="s">
        <v>31936</v>
      </c>
      <c r="D6447" s="6" t="s">
        <v>31937</v>
      </c>
      <c r="E6447" s="6" t="s">
        <v>31938</v>
      </c>
    </row>
    <row r="6448" spans="1:5">
      <c r="A6448" s="9" t="s">
        <v>31939</v>
      </c>
      <c r="B6448" s="6" t="s">
        <v>31940</v>
      </c>
      <c r="C6448" s="6" t="s">
        <v>31941</v>
      </c>
      <c r="D6448" s="6" t="s">
        <v>31942</v>
      </c>
      <c r="E6448" s="6" t="s">
        <v>31943</v>
      </c>
    </row>
    <row r="6449" spans="1:5">
      <c r="A6449" s="9" t="s">
        <v>31944</v>
      </c>
      <c r="B6449" s="6" t="s">
        <v>31945</v>
      </c>
      <c r="C6449" s="6" t="s">
        <v>31946</v>
      </c>
      <c r="D6449" s="6" t="s">
        <v>31947</v>
      </c>
      <c r="E6449" s="6" t="s">
        <v>31948</v>
      </c>
    </row>
    <row r="6450" spans="1:5">
      <c r="A6450" s="9" t="s">
        <v>31949</v>
      </c>
      <c r="B6450" s="6" t="s">
        <v>31950</v>
      </c>
      <c r="C6450" s="6" t="s">
        <v>31951</v>
      </c>
      <c r="D6450" s="6" t="s">
        <v>31952</v>
      </c>
      <c r="E6450" s="6" t="s">
        <v>31953</v>
      </c>
    </row>
    <row r="6451" spans="1:5">
      <c r="A6451" s="9" t="s">
        <v>31954</v>
      </c>
      <c r="B6451" s="6" t="s">
        <v>31955</v>
      </c>
      <c r="C6451" s="6" t="s">
        <v>31956</v>
      </c>
      <c r="D6451" s="6" t="s">
        <v>31957</v>
      </c>
      <c r="E6451" s="6" t="s">
        <v>31958</v>
      </c>
    </row>
    <row r="6452" spans="1:5">
      <c r="A6452" s="9" t="s">
        <v>31959</v>
      </c>
      <c r="B6452" s="6" t="s">
        <v>31960</v>
      </c>
      <c r="C6452" s="6" t="s">
        <v>31961</v>
      </c>
      <c r="D6452" s="6" t="s">
        <v>31962</v>
      </c>
      <c r="E6452" s="6" t="s">
        <v>31963</v>
      </c>
    </row>
    <row r="6453" spans="1:5">
      <c r="A6453" s="9" t="s">
        <v>31964</v>
      </c>
      <c r="B6453" s="6" t="s">
        <v>31965</v>
      </c>
      <c r="C6453" s="6" t="s">
        <v>31966</v>
      </c>
      <c r="D6453" s="6" t="s">
        <v>31967</v>
      </c>
      <c r="E6453" s="6" t="s">
        <v>31968</v>
      </c>
    </row>
    <row r="6454" spans="1:5">
      <c r="A6454" s="9" t="s">
        <v>31969</v>
      </c>
      <c r="B6454" s="6" t="s">
        <v>31970</v>
      </c>
      <c r="C6454" s="6" t="s">
        <v>31971</v>
      </c>
      <c r="D6454" s="6" t="s">
        <v>31972</v>
      </c>
      <c r="E6454" s="6" t="s">
        <v>31973</v>
      </c>
    </row>
    <row r="6455" spans="1:5">
      <c r="A6455" s="9" t="s">
        <v>31974</v>
      </c>
      <c r="B6455" s="6" t="s">
        <v>31975</v>
      </c>
      <c r="C6455" s="6" t="s">
        <v>31976</v>
      </c>
      <c r="D6455" s="6" t="s">
        <v>31977</v>
      </c>
      <c r="E6455" s="6" t="s">
        <v>31978</v>
      </c>
    </row>
    <row r="6456" spans="1:5">
      <c r="A6456" s="9" t="s">
        <v>31979</v>
      </c>
      <c r="B6456" s="6" t="s">
        <v>31980</v>
      </c>
      <c r="C6456" s="6" t="s">
        <v>31981</v>
      </c>
      <c r="D6456" s="6" t="s">
        <v>31982</v>
      </c>
      <c r="E6456" s="6" t="s">
        <v>31983</v>
      </c>
    </row>
    <row r="6457" spans="1:5">
      <c r="A6457" s="9" t="s">
        <v>31984</v>
      </c>
      <c r="B6457" s="6" t="s">
        <v>31985</v>
      </c>
      <c r="C6457" s="6" t="s">
        <v>31986</v>
      </c>
      <c r="D6457" s="6" t="s">
        <v>31987</v>
      </c>
      <c r="E6457" s="6" t="s">
        <v>31988</v>
      </c>
    </row>
    <row r="6458" spans="1:5">
      <c r="A6458" s="9" t="s">
        <v>31989</v>
      </c>
      <c r="B6458" s="6" t="s">
        <v>31990</v>
      </c>
      <c r="C6458" s="6" t="s">
        <v>31991</v>
      </c>
      <c r="D6458" s="6" t="s">
        <v>31992</v>
      </c>
      <c r="E6458" s="6" t="s">
        <v>31993</v>
      </c>
    </row>
    <row r="6459" spans="1:5">
      <c r="A6459" s="9" t="s">
        <v>31994</v>
      </c>
      <c r="B6459" s="6" t="s">
        <v>31995</v>
      </c>
      <c r="C6459" s="6" t="s">
        <v>31996</v>
      </c>
      <c r="D6459" s="6" t="s">
        <v>31997</v>
      </c>
      <c r="E6459" s="6" t="s">
        <v>31998</v>
      </c>
    </row>
    <row r="6460" spans="1:5">
      <c r="A6460" s="9" t="s">
        <v>31999</v>
      </c>
      <c r="B6460" s="6" t="s">
        <v>32000</v>
      </c>
      <c r="C6460" s="6" t="s">
        <v>32001</v>
      </c>
      <c r="D6460" s="6" t="s">
        <v>32002</v>
      </c>
      <c r="E6460" s="6" t="s">
        <v>32003</v>
      </c>
    </row>
    <row r="6461" spans="1:5">
      <c r="A6461" s="9" t="s">
        <v>32004</v>
      </c>
      <c r="B6461" s="6" t="s">
        <v>32005</v>
      </c>
      <c r="C6461" s="6" t="s">
        <v>32006</v>
      </c>
      <c r="D6461" s="6" t="s">
        <v>32007</v>
      </c>
      <c r="E6461" s="6" t="s">
        <v>32008</v>
      </c>
    </row>
    <row r="6462" spans="1:5">
      <c r="A6462" s="9" t="s">
        <v>32009</v>
      </c>
      <c r="B6462" s="6" t="s">
        <v>32010</v>
      </c>
      <c r="C6462" s="6" t="s">
        <v>32011</v>
      </c>
      <c r="D6462" s="6" t="s">
        <v>32012</v>
      </c>
      <c r="E6462" s="6" t="s">
        <v>32013</v>
      </c>
    </row>
    <row r="6463" spans="1:5">
      <c r="A6463" s="9" t="s">
        <v>32014</v>
      </c>
      <c r="B6463" s="6" t="s">
        <v>32015</v>
      </c>
      <c r="C6463" s="6" t="s">
        <v>32016</v>
      </c>
      <c r="D6463" s="6" t="s">
        <v>32017</v>
      </c>
      <c r="E6463" s="6" t="s">
        <v>32018</v>
      </c>
    </row>
    <row r="6464" spans="1:5">
      <c r="A6464" s="9" t="s">
        <v>32019</v>
      </c>
      <c r="B6464" s="6" t="s">
        <v>32020</v>
      </c>
      <c r="C6464" s="6" t="s">
        <v>32021</v>
      </c>
      <c r="D6464" s="6" t="s">
        <v>32022</v>
      </c>
      <c r="E6464" s="6" t="s">
        <v>32023</v>
      </c>
    </row>
    <row r="6465" spans="1:5">
      <c r="A6465" s="9" t="s">
        <v>32024</v>
      </c>
      <c r="B6465" s="6" t="s">
        <v>32025</v>
      </c>
      <c r="C6465" s="6" t="s">
        <v>32026</v>
      </c>
      <c r="D6465" s="6" t="s">
        <v>32027</v>
      </c>
      <c r="E6465" s="6" t="s">
        <v>32028</v>
      </c>
    </row>
    <row r="6466" spans="1:5">
      <c r="A6466" s="9" t="s">
        <v>32029</v>
      </c>
      <c r="B6466" s="6" t="s">
        <v>32030</v>
      </c>
      <c r="C6466" s="6" t="s">
        <v>32031</v>
      </c>
      <c r="D6466" s="6" t="s">
        <v>32032</v>
      </c>
      <c r="E6466" s="6" t="s">
        <v>32033</v>
      </c>
    </row>
    <row r="6467" spans="1:5">
      <c r="A6467" s="9" t="s">
        <v>32034</v>
      </c>
      <c r="B6467" s="6" t="s">
        <v>32035</v>
      </c>
      <c r="C6467" s="6" t="s">
        <v>32036</v>
      </c>
      <c r="D6467" s="6" t="s">
        <v>32037</v>
      </c>
      <c r="E6467" s="6" t="s">
        <v>32038</v>
      </c>
    </row>
    <row r="6468" spans="1:5">
      <c r="A6468" s="9" t="s">
        <v>32039</v>
      </c>
      <c r="B6468" s="6" t="s">
        <v>32040</v>
      </c>
      <c r="C6468" s="6" t="s">
        <v>32041</v>
      </c>
      <c r="D6468" s="6" t="s">
        <v>32042</v>
      </c>
      <c r="E6468" s="6" t="s">
        <v>32043</v>
      </c>
    </row>
    <row r="6469" spans="1:5">
      <c r="A6469" s="9" t="s">
        <v>32044</v>
      </c>
      <c r="B6469" s="6" t="s">
        <v>32045</v>
      </c>
      <c r="C6469" s="6" t="s">
        <v>32046</v>
      </c>
      <c r="D6469" s="6" t="s">
        <v>32047</v>
      </c>
      <c r="E6469" s="6" t="s">
        <v>32048</v>
      </c>
    </row>
    <row r="6470" spans="1:5">
      <c r="A6470" s="9" t="s">
        <v>32049</v>
      </c>
      <c r="B6470" s="6" t="s">
        <v>32050</v>
      </c>
      <c r="C6470" s="6" t="s">
        <v>32051</v>
      </c>
      <c r="D6470" s="6" t="s">
        <v>32052</v>
      </c>
      <c r="E6470" s="6" t="s">
        <v>32053</v>
      </c>
    </row>
    <row r="6471" spans="1:5">
      <c r="A6471" s="9" t="s">
        <v>32054</v>
      </c>
      <c r="B6471" s="6" t="s">
        <v>32055</v>
      </c>
      <c r="C6471" s="6" t="s">
        <v>32056</v>
      </c>
      <c r="D6471" s="6" t="s">
        <v>32057</v>
      </c>
      <c r="E6471" s="6" t="s">
        <v>32058</v>
      </c>
    </row>
    <row r="6472" spans="1:5">
      <c r="A6472" s="9" t="s">
        <v>32059</v>
      </c>
      <c r="B6472" s="6" t="s">
        <v>32060</v>
      </c>
      <c r="C6472" s="6" t="s">
        <v>32061</v>
      </c>
      <c r="D6472" s="6" t="s">
        <v>32062</v>
      </c>
      <c r="E6472" s="6" t="s">
        <v>32063</v>
      </c>
    </row>
    <row r="6473" spans="1:5">
      <c r="A6473" s="9" t="s">
        <v>32064</v>
      </c>
      <c r="B6473" s="6" t="s">
        <v>32065</v>
      </c>
      <c r="C6473" s="6" t="s">
        <v>32066</v>
      </c>
      <c r="D6473" s="6" t="s">
        <v>32067</v>
      </c>
      <c r="E6473" s="6" t="s">
        <v>32068</v>
      </c>
    </row>
    <row r="6474" spans="1:5">
      <c r="A6474" s="9" t="s">
        <v>32069</v>
      </c>
      <c r="B6474" s="6" t="s">
        <v>32070</v>
      </c>
      <c r="C6474" s="6" t="s">
        <v>32071</v>
      </c>
      <c r="D6474" s="6" t="s">
        <v>32072</v>
      </c>
      <c r="E6474" s="6" t="s">
        <v>32073</v>
      </c>
    </row>
    <row r="6475" spans="1:5">
      <c r="A6475" s="9" t="s">
        <v>32074</v>
      </c>
      <c r="B6475" s="6" t="s">
        <v>32075</v>
      </c>
      <c r="C6475" s="6" t="s">
        <v>32076</v>
      </c>
      <c r="D6475" s="6" t="s">
        <v>32077</v>
      </c>
      <c r="E6475" s="6" t="s">
        <v>32078</v>
      </c>
    </row>
    <row r="6476" spans="1:5">
      <c r="A6476" s="9" t="s">
        <v>32079</v>
      </c>
      <c r="B6476" s="6" t="s">
        <v>32080</v>
      </c>
      <c r="C6476" s="6" t="s">
        <v>32081</v>
      </c>
      <c r="D6476" s="6" t="s">
        <v>32082</v>
      </c>
      <c r="E6476" s="6" t="s">
        <v>32083</v>
      </c>
    </row>
    <row r="6477" spans="1:5">
      <c r="A6477" s="9" t="s">
        <v>32084</v>
      </c>
      <c r="B6477" s="6" t="s">
        <v>32085</v>
      </c>
      <c r="C6477" s="6" t="s">
        <v>32086</v>
      </c>
      <c r="D6477" s="6" t="s">
        <v>32087</v>
      </c>
      <c r="E6477" s="6" t="s">
        <v>32088</v>
      </c>
    </row>
    <row r="6478" spans="1:5">
      <c r="A6478" s="9" t="s">
        <v>32089</v>
      </c>
      <c r="B6478" s="6" t="s">
        <v>32090</v>
      </c>
      <c r="C6478" s="6" t="s">
        <v>32091</v>
      </c>
      <c r="D6478" s="6" t="s">
        <v>32092</v>
      </c>
      <c r="E6478" s="6" t="s">
        <v>32093</v>
      </c>
    </row>
    <row r="6479" spans="1:5">
      <c r="A6479" s="9" t="s">
        <v>32094</v>
      </c>
      <c r="B6479" s="6" t="s">
        <v>32095</v>
      </c>
      <c r="C6479" s="6" t="s">
        <v>32096</v>
      </c>
      <c r="D6479" s="6" t="s">
        <v>32097</v>
      </c>
      <c r="E6479" s="6" t="s">
        <v>32098</v>
      </c>
    </row>
    <row r="6480" spans="1:5">
      <c r="A6480" s="9" t="s">
        <v>32099</v>
      </c>
      <c r="B6480" s="6" t="s">
        <v>32100</v>
      </c>
      <c r="C6480" s="6" t="s">
        <v>32101</v>
      </c>
      <c r="D6480" s="6" t="s">
        <v>32102</v>
      </c>
      <c r="E6480" s="6" t="s">
        <v>32103</v>
      </c>
    </row>
    <row r="6481" spans="1:5">
      <c r="A6481" s="9" t="s">
        <v>32104</v>
      </c>
      <c r="B6481" s="6" t="s">
        <v>32105</v>
      </c>
      <c r="C6481" s="6" t="s">
        <v>32106</v>
      </c>
      <c r="D6481" s="6" t="s">
        <v>32107</v>
      </c>
      <c r="E6481" s="6" t="s">
        <v>32108</v>
      </c>
    </row>
    <row r="6482" spans="1:5">
      <c r="A6482" s="9" t="s">
        <v>32109</v>
      </c>
      <c r="B6482" s="6" t="s">
        <v>32110</v>
      </c>
      <c r="C6482" s="6" t="s">
        <v>32111</v>
      </c>
      <c r="D6482" s="6" t="s">
        <v>32112</v>
      </c>
      <c r="E6482" s="6" t="s">
        <v>32113</v>
      </c>
    </row>
    <row r="6483" spans="1:5">
      <c r="A6483" s="9" t="s">
        <v>32114</v>
      </c>
      <c r="B6483" s="6" t="s">
        <v>32115</v>
      </c>
      <c r="C6483" s="6" t="s">
        <v>32116</v>
      </c>
      <c r="D6483" s="6" t="s">
        <v>32117</v>
      </c>
      <c r="E6483" s="6" t="s">
        <v>32118</v>
      </c>
    </row>
    <row r="6484" spans="1:5">
      <c r="A6484" s="9" t="s">
        <v>32119</v>
      </c>
      <c r="B6484" s="6" t="s">
        <v>32120</v>
      </c>
      <c r="C6484" s="6" t="s">
        <v>32121</v>
      </c>
      <c r="D6484" s="6" t="s">
        <v>32122</v>
      </c>
      <c r="E6484" s="6" t="s">
        <v>32123</v>
      </c>
    </row>
    <row r="6485" spans="1:5">
      <c r="A6485" s="9" t="s">
        <v>32124</v>
      </c>
      <c r="B6485" s="6" t="s">
        <v>32125</v>
      </c>
      <c r="C6485" s="6" t="s">
        <v>32126</v>
      </c>
      <c r="D6485" s="6" t="s">
        <v>32127</v>
      </c>
      <c r="E6485" s="6" t="s">
        <v>32128</v>
      </c>
    </row>
    <row r="6486" spans="1:5">
      <c r="A6486" s="9" t="s">
        <v>32129</v>
      </c>
      <c r="B6486" s="6" t="s">
        <v>32130</v>
      </c>
      <c r="C6486" s="6" t="s">
        <v>32131</v>
      </c>
      <c r="D6486" s="6" t="s">
        <v>32132</v>
      </c>
      <c r="E6486" s="6" t="s">
        <v>32133</v>
      </c>
    </row>
    <row r="6487" spans="1:5">
      <c r="A6487" s="9" t="s">
        <v>32134</v>
      </c>
      <c r="B6487" s="6" t="s">
        <v>32135</v>
      </c>
      <c r="C6487" s="6" t="s">
        <v>32136</v>
      </c>
      <c r="D6487" s="6" t="s">
        <v>32137</v>
      </c>
      <c r="E6487" s="6" t="s">
        <v>32138</v>
      </c>
    </row>
    <row r="6488" spans="1:5">
      <c r="A6488" s="9" t="s">
        <v>32139</v>
      </c>
      <c r="B6488" s="6" t="s">
        <v>32140</v>
      </c>
      <c r="C6488" s="6" t="s">
        <v>32141</v>
      </c>
      <c r="D6488" s="6" t="s">
        <v>32142</v>
      </c>
      <c r="E6488" s="6" t="s">
        <v>32143</v>
      </c>
    </row>
    <row r="6489" spans="1:5">
      <c r="A6489" s="9" t="s">
        <v>32144</v>
      </c>
      <c r="B6489" s="6" t="s">
        <v>32145</v>
      </c>
      <c r="C6489" s="6" t="s">
        <v>32146</v>
      </c>
      <c r="D6489" s="6" t="s">
        <v>32147</v>
      </c>
      <c r="E6489" s="6" t="s">
        <v>32148</v>
      </c>
    </row>
    <row r="6490" spans="1:5">
      <c r="A6490" s="9" t="s">
        <v>32149</v>
      </c>
      <c r="B6490" s="6" t="s">
        <v>32150</v>
      </c>
      <c r="C6490" s="6" t="s">
        <v>32151</v>
      </c>
      <c r="D6490" s="6" t="s">
        <v>32152</v>
      </c>
      <c r="E6490" s="6" t="s">
        <v>32153</v>
      </c>
    </row>
    <row r="6491" spans="1:5">
      <c r="A6491" s="9" t="s">
        <v>32154</v>
      </c>
      <c r="B6491" s="6" t="s">
        <v>32155</v>
      </c>
      <c r="C6491" s="6" t="s">
        <v>32156</v>
      </c>
      <c r="D6491" s="6" t="s">
        <v>32157</v>
      </c>
      <c r="E6491" s="6" t="s">
        <v>32158</v>
      </c>
    </row>
    <row r="6492" spans="1:5">
      <c r="A6492" s="9" t="s">
        <v>32159</v>
      </c>
      <c r="B6492" s="6" t="s">
        <v>32160</v>
      </c>
      <c r="C6492" s="6" t="s">
        <v>32161</v>
      </c>
      <c r="D6492" s="6" t="s">
        <v>32162</v>
      </c>
      <c r="E6492" s="6" t="s">
        <v>32163</v>
      </c>
    </row>
    <row r="6493" spans="1:5">
      <c r="A6493" s="9" t="s">
        <v>32164</v>
      </c>
      <c r="B6493" s="6" t="s">
        <v>32165</v>
      </c>
      <c r="C6493" s="6" t="s">
        <v>32166</v>
      </c>
      <c r="D6493" s="6" t="s">
        <v>32167</v>
      </c>
      <c r="E6493" s="6" t="s">
        <v>32168</v>
      </c>
    </row>
    <row r="6494" spans="1:5">
      <c r="A6494" s="9" t="s">
        <v>32169</v>
      </c>
      <c r="B6494" s="6" t="s">
        <v>32170</v>
      </c>
      <c r="C6494" s="6" t="s">
        <v>32171</v>
      </c>
      <c r="D6494" s="6" t="s">
        <v>32172</v>
      </c>
      <c r="E6494" s="6" t="s">
        <v>32173</v>
      </c>
    </row>
    <row r="6495" spans="1:5">
      <c r="A6495" s="9" t="s">
        <v>32174</v>
      </c>
      <c r="B6495" s="6" t="s">
        <v>32175</v>
      </c>
      <c r="C6495" s="6" t="s">
        <v>32176</v>
      </c>
      <c r="D6495" s="6" t="s">
        <v>32177</v>
      </c>
      <c r="E6495" s="6" t="s">
        <v>32178</v>
      </c>
    </row>
    <row r="6496" spans="1:5">
      <c r="A6496" s="9" t="s">
        <v>32179</v>
      </c>
      <c r="B6496" s="6" t="s">
        <v>32180</v>
      </c>
      <c r="C6496" s="6" t="s">
        <v>32181</v>
      </c>
      <c r="D6496" s="6" t="s">
        <v>32182</v>
      </c>
      <c r="E6496" s="6" t="s">
        <v>32183</v>
      </c>
    </row>
    <row r="6497" spans="1:5">
      <c r="A6497" s="9" t="s">
        <v>32184</v>
      </c>
      <c r="B6497" s="6" t="s">
        <v>32185</v>
      </c>
      <c r="C6497" s="6" t="s">
        <v>32186</v>
      </c>
      <c r="D6497" s="6" t="s">
        <v>32187</v>
      </c>
      <c r="E6497" s="6" t="s">
        <v>32188</v>
      </c>
    </row>
    <row r="6498" spans="1:5">
      <c r="A6498" s="9" t="s">
        <v>32189</v>
      </c>
      <c r="B6498" s="6" t="s">
        <v>32190</v>
      </c>
      <c r="C6498" s="6" t="s">
        <v>32191</v>
      </c>
      <c r="D6498" s="6" t="s">
        <v>32192</v>
      </c>
      <c r="E6498" s="6" t="s">
        <v>32193</v>
      </c>
    </row>
    <row r="6499" spans="1:5">
      <c r="A6499" s="9" t="s">
        <v>32194</v>
      </c>
      <c r="B6499" s="6" t="s">
        <v>32195</v>
      </c>
      <c r="C6499" s="6" t="s">
        <v>32196</v>
      </c>
      <c r="D6499" s="6" t="s">
        <v>32197</v>
      </c>
      <c r="E6499" s="6" t="s">
        <v>32198</v>
      </c>
    </row>
    <row r="6500" spans="1:5">
      <c r="A6500" s="9" t="s">
        <v>32199</v>
      </c>
      <c r="B6500" s="6" t="s">
        <v>32200</v>
      </c>
      <c r="C6500" s="6" t="s">
        <v>32201</v>
      </c>
      <c r="D6500" s="6" t="s">
        <v>32202</v>
      </c>
      <c r="E6500" s="6" t="s">
        <v>32203</v>
      </c>
    </row>
    <row r="6501" spans="1:5">
      <c r="A6501" s="9" t="s">
        <v>32204</v>
      </c>
      <c r="B6501" s="6" t="s">
        <v>32205</v>
      </c>
      <c r="C6501" s="6" t="s">
        <v>32206</v>
      </c>
      <c r="D6501" s="6" t="s">
        <v>32207</v>
      </c>
      <c r="E6501" s="6" t="s">
        <v>32208</v>
      </c>
    </row>
    <row r="6502" spans="1:5">
      <c r="A6502" s="9" t="s">
        <v>32209</v>
      </c>
      <c r="B6502" s="6" t="s">
        <v>32210</v>
      </c>
      <c r="C6502" s="6" t="s">
        <v>32211</v>
      </c>
      <c r="D6502" s="6" t="s">
        <v>32212</v>
      </c>
      <c r="E6502" s="6" t="s">
        <v>32213</v>
      </c>
    </row>
    <row r="6503" spans="1:5">
      <c r="A6503" s="9" t="s">
        <v>32214</v>
      </c>
      <c r="B6503" s="6" t="s">
        <v>32215</v>
      </c>
      <c r="C6503" s="6" t="s">
        <v>32216</v>
      </c>
      <c r="D6503" s="6" t="s">
        <v>32217</v>
      </c>
      <c r="E6503" s="6" t="s">
        <v>32218</v>
      </c>
    </row>
    <row r="6504" spans="1:5">
      <c r="A6504" s="9" t="s">
        <v>32219</v>
      </c>
      <c r="B6504" s="6" t="s">
        <v>32220</v>
      </c>
      <c r="C6504" s="6" t="s">
        <v>32221</v>
      </c>
      <c r="D6504" s="6" t="s">
        <v>32222</v>
      </c>
      <c r="E6504" s="6" t="s">
        <v>32223</v>
      </c>
    </row>
    <row r="6505" spans="1:5">
      <c r="A6505" s="9" t="s">
        <v>32224</v>
      </c>
      <c r="B6505" s="6" t="s">
        <v>32225</v>
      </c>
      <c r="C6505" s="6" t="s">
        <v>32226</v>
      </c>
      <c r="D6505" s="6" t="s">
        <v>32227</v>
      </c>
      <c r="E6505" s="6" t="s">
        <v>32228</v>
      </c>
    </row>
    <row r="6506" spans="1:5">
      <c r="A6506" s="9" t="s">
        <v>32229</v>
      </c>
      <c r="B6506" s="6" t="s">
        <v>32230</v>
      </c>
      <c r="C6506" s="6" t="s">
        <v>32231</v>
      </c>
      <c r="D6506" s="6" t="s">
        <v>32232</v>
      </c>
      <c r="E6506" s="6" t="s">
        <v>32233</v>
      </c>
    </row>
    <row r="6507" spans="1:5">
      <c r="A6507" s="9" t="s">
        <v>32234</v>
      </c>
      <c r="B6507" s="6" t="s">
        <v>32235</v>
      </c>
      <c r="C6507" s="6" t="s">
        <v>32236</v>
      </c>
      <c r="D6507" s="6" t="s">
        <v>32237</v>
      </c>
      <c r="E6507" s="6" t="s">
        <v>32238</v>
      </c>
    </row>
    <row r="6508" spans="1:5">
      <c r="A6508" s="9" t="s">
        <v>32239</v>
      </c>
      <c r="B6508" s="6" t="s">
        <v>32240</v>
      </c>
      <c r="C6508" s="6" t="s">
        <v>32241</v>
      </c>
      <c r="D6508" s="6" t="s">
        <v>32242</v>
      </c>
      <c r="E6508" s="6" t="s">
        <v>32243</v>
      </c>
    </row>
    <row r="6509" spans="1:5">
      <c r="A6509" s="9" t="s">
        <v>32244</v>
      </c>
      <c r="B6509" s="6" t="s">
        <v>32245</v>
      </c>
      <c r="C6509" s="6" t="s">
        <v>32246</v>
      </c>
      <c r="D6509" s="6" t="s">
        <v>32247</v>
      </c>
      <c r="E6509" s="6" t="s">
        <v>32248</v>
      </c>
    </row>
    <row r="6510" spans="1:5">
      <c r="A6510" s="9" t="s">
        <v>32249</v>
      </c>
      <c r="B6510" s="6" t="s">
        <v>32250</v>
      </c>
      <c r="C6510" s="6" t="s">
        <v>32251</v>
      </c>
      <c r="D6510" s="6" t="s">
        <v>32252</v>
      </c>
      <c r="E6510" s="6" t="s">
        <v>32253</v>
      </c>
    </row>
    <row r="6511" spans="1:5">
      <c r="A6511" s="9" t="s">
        <v>32254</v>
      </c>
      <c r="B6511" s="6" t="s">
        <v>32255</v>
      </c>
      <c r="C6511" s="6" t="s">
        <v>32256</v>
      </c>
      <c r="D6511" s="6" t="s">
        <v>32257</v>
      </c>
      <c r="E6511" s="6" t="s">
        <v>32258</v>
      </c>
    </row>
    <row r="6512" spans="1:5">
      <c r="A6512" s="9" t="s">
        <v>32259</v>
      </c>
      <c r="B6512" s="6" t="s">
        <v>32260</v>
      </c>
      <c r="C6512" s="6" t="s">
        <v>32261</v>
      </c>
      <c r="D6512" s="6" t="s">
        <v>32262</v>
      </c>
      <c r="E6512" s="6" t="s">
        <v>32263</v>
      </c>
    </row>
    <row r="6513" spans="1:5">
      <c r="A6513" s="9" t="s">
        <v>32264</v>
      </c>
      <c r="B6513" s="6" t="s">
        <v>32265</v>
      </c>
      <c r="C6513" s="6" t="s">
        <v>32266</v>
      </c>
      <c r="D6513" s="6" t="s">
        <v>32267</v>
      </c>
      <c r="E6513" s="6" t="s">
        <v>32268</v>
      </c>
    </row>
    <row r="6514" spans="1:5">
      <c r="A6514" s="9" t="s">
        <v>32269</v>
      </c>
      <c r="B6514" s="6" t="s">
        <v>32270</v>
      </c>
      <c r="C6514" s="6" t="s">
        <v>32271</v>
      </c>
      <c r="D6514" s="6" t="s">
        <v>32272</v>
      </c>
      <c r="E6514" s="6" t="s">
        <v>32273</v>
      </c>
    </row>
    <row r="6515" spans="1:5">
      <c r="A6515" s="9" t="s">
        <v>32274</v>
      </c>
      <c r="B6515" s="6" t="s">
        <v>32275</v>
      </c>
      <c r="C6515" s="6" t="s">
        <v>32276</v>
      </c>
      <c r="D6515" s="6" t="s">
        <v>32277</v>
      </c>
      <c r="E6515" s="6" t="s">
        <v>32278</v>
      </c>
    </row>
    <row r="6516" spans="1:5">
      <c r="A6516" s="9" t="s">
        <v>32279</v>
      </c>
      <c r="B6516" s="6" t="s">
        <v>32280</v>
      </c>
      <c r="C6516" s="6" t="s">
        <v>32281</v>
      </c>
      <c r="D6516" s="6" t="s">
        <v>32282</v>
      </c>
      <c r="E6516" s="6" t="s">
        <v>32283</v>
      </c>
    </row>
    <row r="6517" spans="1:5">
      <c r="A6517" s="9" t="s">
        <v>32284</v>
      </c>
      <c r="B6517" s="6" t="s">
        <v>32285</v>
      </c>
      <c r="C6517" s="6" t="s">
        <v>32286</v>
      </c>
      <c r="D6517" s="6" t="s">
        <v>32287</v>
      </c>
      <c r="E6517" s="6" t="s">
        <v>32288</v>
      </c>
    </row>
    <row r="6518" spans="1:5">
      <c r="A6518" s="9" t="s">
        <v>32289</v>
      </c>
      <c r="B6518" s="6" t="s">
        <v>32290</v>
      </c>
      <c r="C6518" s="6" t="s">
        <v>32291</v>
      </c>
      <c r="D6518" s="6" t="s">
        <v>32292</v>
      </c>
      <c r="E6518" s="6" t="s">
        <v>32293</v>
      </c>
    </row>
    <row r="6519" spans="1:5">
      <c r="A6519" s="9" t="s">
        <v>32294</v>
      </c>
      <c r="B6519" s="6" t="s">
        <v>32295</v>
      </c>
      <c r="C6519" s="6" t="s">
        <v>32296</v>
      </c>
      <c r="D6519" s="6" t="s">
        <v>32297</v>
      </c>
      <c r="E6519" s="6" t="s">
        <v>32298</v>
      </c>
    </row>
    <row r="6520" spans="1:5">
      <c r="A6520" s="9" t="s">
        <v>32299</v>
      </c>
      <c r="B6520" s="6" t="s">
        <v>32300</v>
      </c>
      <c r="C6520" s="6" t="s">
        <v>32301</v>
      </c>
      <c r="D6520" s="6" t="s">
        <v>32302</v>
      </c>
      <c r="E6520" s="6" t="s">
        <v>32303</v>
      </c>
    </row>
    <row r="6521" spans="1:5">
      <c r="A6521" s="9" t="s">
        <v>32304</v>
      </c>
      <c r="B6521" s="6" t="s">
        <v>32305</v>
      </c>
      <c r="C6521" s="6" t="s">
        <v>32306</v>
      </c>
      <c r="D6521" s="6" t="s">
        <v>32307</v>
      </c>
      <c r="E6521" s="6" t="s">
        <v>32308</v>
      </c>
    </row>
    <row r="6522" spans="1:5">
      <c r="A6522" s="9" t="s">
        <v>32309</v>
      </c>
      <c r="B6522" s="6" t="s">
        <v>32310</v>
      </c>
      <c r="C6522" s="6" t="s">
        <v>32311</v>
      </c>
      <c r="D6522" s="6" t="s">
        <v>32312</v>
      </c>
      <c r="E6522" s="6" t="s">
        <v>32313</v>
      </c>
    </row>
    <row r="6523" spans="1:5">
      <c r="A6523" s="9" t="s">
        <v>32314</v>
      </c>
      <c r="B6523" s="6" t="s">
        <v>32315</v>
      </c>
      <c r="C6523" s="6" t="s">
        <v>32316</v>
      </c>
      <c r="D6523" s="6" t="s">
        <v>32317</v>
      </c>
      <c r="E6523" s="6" t="s">
        <v>32318</v>
      </c>
    </row>
    <row r="6524" spans="1:5">
      <c r="A6524" s="9" t="s">
        <v>32319</v>
      </c>
      <c r="B6524" s="6" t="s">
        <v>32320</v>
      </c>
      <c r="C6524" s="6" t="s">
        <v>32321</v>
      </c>
      <c r="D6524" s="6" t="s">
        <v>32322</v>
      </c>
      <c r="E6524" s="6" t="s">
        <v>32323</v>
      </c>
    </row>
    <row r="6525" spans="1:5">
      <c r="A6525" s="9" t="s">
        <v>32324</v>
      </c>
      <c r="B6525" s="6" t="s">
        <v>32325</v>
      </c>
      <c r="C6525" s="6" t="s">
        <v>32326</v>
      </c>
      <c r="D6525" s="6" t="s">
        <v>32327</v>
      </c>
      <c r="E6525" s="6" t="s">
        <v>32328</v>
      </c>
    </row>
    <row r="6526" spans="1:5">
      <c r="A6526" s="9" t="s">
        <v>32329</v>
      </c>
      <c r="B6526" s="6" t="s">
        <v>32330</v>
      </c>
      <c r="C6526" s="6" t="s">
        <v>32331</v>
      </c>
      <c r="D6526" s="6" t="s">
        <v>32332</v>
      </c>
      <c r="E6526" s="6" t="s">
        <v>32333</v>
      </c>
    </row>
    <row r="6527" spans="1:5">
      <c r="A6527" s="9" t="s">
        <v>32334</v>
      </c>
      <c r="B6527" s="6" t="s">
        <v>32335</v>
      </c>
      <c r="C6527" s="6" t="s">
        <v>32336</v>
      </c>
      <c r="D6527" s="6" t="s">
        <v>32337</v>
      </c>
      <c r="E6527" s="6" t="s">
        <v>32338</v>
      </c>
    </row>
    <row r="6528" spans="1:5">
      <c r="A6528" s="9" t="s">
        <v>32339</v>
      </c>
      <c r="B6528" s="6" t="s">
        <v>32340</v>
      </c>
      <c r="C6528" s="6" t="s">
        <v>32341</v>
      </c>
      <c r="D6528" s="6" t="s">
        <v>32342</v>
      </c>
      <c r="E6528" s="6" t="s">
        <v>32343</v>
      </c>
    </row>
    <row r="6529" spans="1:5">
      <c r="A6529" s="9" t="s">
        <v>32344</v>
      </c>
      <c r="B6529" s="6" t="s">
        <v>32345</v>
      </c>
      <c r="C6529" s="6" t="s">
        <v>32346</v>
      </c>
      <c r="D6529" s="6" t="s">
        <v>32347</v>
      </c>
      <c r="E6529" s="6" t="s">
        <v>32348</v>
      </c>
    </row>
    <row r="6530" spans="1:5">
      <c r="A6530" s="9" t="s">
        <v>32349</v>
      </c>
      <c r="B6530" s="6" t="s">
        <v>32350</v>
      </c>
      <c r="C6530" s="6" t="s">
        <v>32351</v>
      </c>
      <c r="D6530" s="6" t="s">
        <v>32352</v>
      </c>
      <c r="E6530" s="6" t="s">
        <v>32353</v>
      </c>
    </row>
    <row r="6531" spans="1:5">
      <c r="A6531" s="9" t="s">
        <v>32354</v>
      </c>
      <c r="B6531" s="6" t="s">
        <v>32355</v>
      </c>
      <c r="C6531" s="6" t="s">
        <v>32356</v>
      </c>
      <c r="D6531" s="6" t="s">
        <v>32357</v>
      </c>
      <c r="E6531" s="6" t="s">
        <v>32358</v>
      </c>
    </row>
    <row r="6532" spans="1:5">
      <c r="A6532" s="9" t="s">
        <v>32359</v>
      </c>
      <c r="B6532" s="6" t="s">
        <v>32360</v>
      </c>
      <c r="C6532" s="6" t="s">
        <v>32361</v>
      </c>
      <c r="D6532" s="6" t="s">
        <v>32362</v>
      </c>
      <c r="E6532" s="6" t="s">
        <v>32363</v>
      </c>
    </row>
    <row r="6533" spans="1:5">
      <c r="A6533" s="9" t="s">
        <v>32364</v>
      </c>
      <c r="B6533" s="6" t="s">
        <v>32365</v>
      </c>
      <c r="C6533" s="6" t="s">
        <v>32366</v>
      </c>
      <c r="D6533" s="6" t="s">
        <v>32367</v>
      </c>
      <c r="E6533" s="6" t="s">
        <v>32368</v>
      </c>
    </row>
    <row r="6534" spans="1:5">
      <c r="A6534" s="9" t="s">
        <v>32369</v>
      </c>
      <c r="B6534" s="6" t="s">
        <v>32370</v>
      </c>
      <c r="C6534" s="6" t="s">
        <v>32371</v>
      </c>
      <c r="D6534" s="6" t="s">
        <v>32372</v>
      </c>
      <c r="E6534" s="6" t="s">
        <v>32373</v>
      </c>
    </row>
    <row r="6535" spans="1:5">
      <c r="A6535" s="9" t="s">
        <v>32374</v>
      </c>
      <c r="B6535" s="6" t="s">
        <v>32375</v>
      </c>
      <c r="C6535" s="6" t="s">
        <v>32376</v>
      </c>
      <c r="D6535" s="6" t="s">
        <v>32377</v>
      </c>
      <c r="E6535" s="6" t="s">
        <v>32378</v>
      </c>
    </row>
    <row r="6536" spans="1:5">
      <c r="A6536" s="9" t="s">
        <v>32379</v>
      </c>
      <c r="B6536" s="6" t="s">
        <v>32380</v>
      </c>
      <c r="C6536" s="6" t="s">
        <v>32381</v>
      </c>
      <c r="D6536" s="6" t="s">
        <v>32382</v>
      </c>
      <c r="E6536" s="6" t="s">
        <v>32383</v>
      </c>
    </row>
    <row r="6537" spans="1:5">
      <c r="A6537" s="9" t="s">
        <v>32384</v>
      </c>
      <c r="B6537" s="6" t="s">
        <v>32385</v>
      </c>
      <c r="C6537" s="6" t="s">
        <v>32386</v>
      </c>
      <c r="D6537" s="6" t="s">
        <v>32387</v>
      </c>
      <c r="E6537" s="6" t="s">
        <v>32388</v>
      </c>
    </row>
    <row r="6538" spans="1:5">
      <c r="A6538" s="9" t="s">
        <v>32389</v>
      </c>
      <c r="B6538" s="6" t="s">
        <v>32390</v>
      </c>
      <c r="C6538" s="6" t="s">
        <v>32391</v>
      </c>
      <c r="D6538" s="6" t="s">
        <v>32392</v>
      </c>
      <c r="E6538" s="6" t="s">
        <v>32393</v>
      </c>
    </row>
    <row r="6539" spans="1:5">
      <c r="A6539" s="9" t="s">
        <v>32394</v>
      </c>
      <c r="B6539" s="6" t="s">
        <v>32395</v>
      </c>
      <c r="C6539" s="6" t="s">
        <v>32396</v>
      </c>
      <c r="D6539" s="6" t="s">
        <v>32397</v>
      </c>
      <c r="E6539" s="6" t="s">
        <v>32398</v>
      </c>
    </row>
    <row r="6540" spans="1:5">
      <c r="A6540" s="9" t="s">
        <v>32399</v>
      </c>
      <c r="B6540" s="6" t="s">
        <v>32400</v>
      </c>
      <c r="C6540" s="6" t="s">
        <v>32401</v>
      </c>
      <c r="D6540" s="6" t="s">
        <v>32402</v>
      </c>
      <c r="E6540" s="6" t="s">
        <v>32403</v>
      </c>
    </row>
    <row r="6541" spans="1:5">
      <c r="A6541" s="9" t="s">
        <v>32404</v>
      </c>
      <c r="B6541" s="6" t="s">
        <v>32405</v>
      </c>
      <c r="C6541" s="6" t="s">
        <v>32406</v>
      </c>
      <c r="D6541" s="6" t="s">
        <v>32407</v>
      </c>
      <c r="E6541" s="6" t="s">
        <v>32408</v>
      </c>
    </row>
    <row r="6542" spans="1:5">
      <c r="A6542" s="9" t="s">
        <v>32409</v>
      </c>
      <c r="B6542" s="6" t="s">
        <v>32410</v>
      </c>
      <c r="C6542" s="6" t="s">
        <v>32411</v>
      </c>
      <c r="D6542" s="6" t="s">
        <v>32412</v>
      </c>
      <c r="E6542" s="6" t="s">
        <v>32413</v>
      </c>
    </row>
    <row r="6543" spans="1:5">
      <c r="A6543" s="9" t="s">
        <v>32414</v>
      </c>
      <c r="B6543" s="6" t="s">
        <v>32415</v>
      </c>
      <c r="C6543" s="6" t="s">
        <v>32416</v>
      </c>
      <c r="D6543" s="6" t="s">
        <v>32417</v>
      </c>
      <c r="E6543" s="6" t="s">
        <v>32418</v>
      </c>
    </row>
    <row r="6544" spans="1:5">
      <c r="A6544" s="9" t="s">
        <v>32419</v>
      </c>
      <c r="B6544" s="6" t="s">
        <v>32420</v>
      </c>
      <c r="C6544" s="6" t="s">
        <v>32421</v>
      </c>
      <c r="D6544" s="6" t="s">
        <v>32422</v>
      </c>
      <c r="E6544" s="6" t="s">
        <v>32423</v>
      </c>
    </row>
    <row r="6545" spans="1:5">
      <c r="A6545" s="9" t="s">
        <v>32424</v>
      </c>
      <c r="B6545" s="6" t="s">
        <v>32425</v>
      </c>
      <c r="C6545" s="6" t="s">
        <v>32426</v>
      </c>
      <c r="D6545" s="6" t="s">
        <v>32427</v>
      </c>
      <c r="E6545" s="6" t="s">
        <v>32428</v>
      </c>
    </row>
    <row r="6546" spans="1:5">
      <c r="A6546" s="9" t="s">
        <v>32429</v>
      </c>
      <c r="B6546" s="6" t="s">
        <v>32430</v>
      </c>
      <c r="C6546" s="6" t="s">
        <v>32431</v>
      </c>
      <c r="D6546" s="6" t="s">
        <v>32432</v>
      </c>
      <c r="E6546" s="6" t="s">
        <v>32433</v>
      </c>
    </row>
    <row r="6547" spans="1:5">
      <c r="A6547" s="9" t="s">
        <v>32434</v>
      </c>
      <c r="B6547" s="6" t="s">
        <v>32435</v>
      </c>
      <c r="C6547" s="6" t="s">
        <v>32436</v>
      </c>
      <c r="D6547" s="6" t="s">
        <v>32437</v>
      </c>
      <c r="E6547" s="6" t="s">
        <v>32438</v>
      </c>
    </row>
    <row r="6548" spans="1:5">
      <c r="A6548" s="9" t="s">
        <v>32439</v>
      </c>
      <c r="B6548" s="6" t="s">
        <v>32440</v>
      </c>
      <c r="C6548" s="6" t="s">
        <v>32441</v>
      </c>
      <c r="D6548" s="6" t="s">
        <v>32442</v>
      </c>
      <c r="E6548" s="6" t="s">
        <v>32443</v>
      </c>
    </row>
    <row r="6549" spans="1:5">
      <c r="A6549" s="9" t="s">
        <v>32444</v>
      </c>
      <c r="B6549" s="6" t="s">
        <v>32445</v>
      </c>
      <c r="C6549" s="6" t="s">
        <v>32446</v>
      </c>
      <c r="D6549" s="6" t="s">
        <v>32447</v>
      </c>
      <c r="E6549" s="6" t="s">
        <v>32448</v>
      </c>
    </row>
    <row r="6550" spans="1:5">
      <c r="A6550" s="9" t="s">
        <v>32449</v>
      </c>
      <c r="B6550" s="6" t="s">
        <v>32450</v>
      </c>
      <c r="C6550" s="6" t="s">
        <v>32451</v>
      </c>
      <c r="D6550" s="6" t="s">
        <v>32452</v>
      </c>
      <c r="E6550" s="6" t="s">
        <v>32453</v>
      </c>
    </row>
    <row r="6551" spans="1:5">
      <c r="A6551" s="9" t="s">
        <v>32454</v>
      </c>
      <c r="B6551" s="6" t="s">
        <v>32455</v>
      </c>
      <c r="C6551" s="6" t="s">
        <v>32456</v>
      </c>
      <c r="D6551" s="6" t="s">
        <v>32457</v>
      </c>
      <c r="E6551" s="6" t="s">
        <v>32458</v>
      </c>
    </row>
    <row r="6552" spans="1:5">
      <c r="A6552" s="9" t="s">
        <v>32459</v>
      </c>
      <c r="B6552" s="6" t="s">
        <v>32460</v>
      </c>
      <c r="C6552" s="6" t="s">
        <v>32461</v>
      </c>
      <c r="D6552" s="6" t="s">
        <v>32462</v>
      </c>
      <c r="E6552" s="6" t="s">
        <v>32463</v>
      </c>
    </row>
    <row r="6553" spans="1:5">
      <c r="A6553" s="9" t="s">
        <v>32464</v>
      </c>
      <c r="B6553" s="6" t="s">
        <v>32465</v>
      </c>
      <c r="C6553" s="6" t="s">
        <v>32466</v>
      </c>
      <c r="D6553" s="6" t="s">
        <v>32467</v>
      </c>
      <c r="E6553" s="6" t="s">
        <v>32468</v>
      </c>
    </row>
    <row r="6554" spans="1:5">
      <c r="A6554" s="9" t="s">
        <v>32469</v>
      </c>
      <c r="B6554" s="6" t="s">
        <v>32470</v>
      </c>
      <c r="C6554" s="6" t="s">
        <v>32471</v>
      </c>
      <c r="D6554" s="6" t="s">
        <v>32472</v>
      </c>
      <c r="E6554" s="6" t="s">
        <v>32473</v>
      </c>
    </row>
    <row r="6555" spans="1:5">
      <c r="A6555" s="9" t="s">
        <v>32474</v>
      </c>
      <c r="B6555" s="6" t="s">
        <v>32475</v>
      </c>
      <c r="C6555" s="6" t="s">
        <v>32476</v>
      </c>
      <c r="D6555" s="6" t="s">
        <v>32477</v>
      </c>
      <c r="E6555" s="6" t="s">
        <v>32478</v>
      </c>
    </row>
    <row r="6556" spans="1:5">
      <c r="A6556" s="9" t="s">
        <v>32479</v>
      </c>
      <c r="B6556" s="6" t="s">
        <v>32480</v>
      </c>
      <c r="C6556" s="6" t="s">
        <v>32481</v>
      </c>
      <c r="D6556" s="6" t="s">
        <v>32482</v>
      </c>
      <c r="E6556" s="6" t="s">
        <v>32483</v>
      </c>
    </row>
    <row r="6557" spans="1:5">
      <c r="A6557" s="9" t="s">
        <v>32484</v>
      </c>
      <c r="B6557" s="6" t="s">
        <v>32485</v>
      </c>
      <c r="C6557" s="6" t="s">
        <v>32486</v>
      </c>
      <c r="D6557" s="6" t="s">
        <v>32487</v>
      </c>
      <c r="E6557" s="6" t="s">
        <v>32488</v>
      </c>
    </row>
    <row r="6558" spans="1:5">
      <c r="A6558" s="9" t="s">
        <v>32489</v>
      </c>
      <c r="B6558" s="6" t="s">
        <v>32490</v>
      </c>
      <c r="C6558" s="6" t="s">
        <v>32491</v>
      </c>
      <c r="D6558" s="6" t="s">
        <v>32492</v>
      </c>
      <c r="E6558" s="6" t="s">
        <v>32493</v>
      </c>
    </row>
    <row r="6559" spans="1:5">
      <c r="A6559" s="9" t="s">
        <v>32494</v>
      </c>
      <c r="B6559" s="6" t="s">
        <v>32495</v>
      </c>
      <c r="C6559" s="6" t="s">
        <v>32496</v>
      </c>
      <c r="D6559" s="6" t="s">
        <v>32497</v>
      </c>
      <c r="E6559" s="6" t="s">
        <v>32498</v>
      </c>
    </row>
    <row r="6560" spans="1:5">
      <c r="A6560" s="9" t="s">
        <v>32499</v>
      </c>
      <c r="B6560" s="6" t="s">
        <v>32500</v>
      </c>
      <c r="C6560" s="6" t="s">
        <v>32501</v>
      </c>
      <c r="D6560" s="6" t="s">
        <v>32502</v>
      </c>
      <c r="E6560" s="6" t="s">
        <v>32503</v>
      </c>
    </row>
    <row r="6561" spans="1:5">
      <c r="A6561" s="9" t="s">
        <v>32504</v>
      </c>
      <c r="B6561" s="6" t="s">
        <v>32505</v>
      </c>
      <c r="C6561" s="6" t="s">
        <v>32506</v>
      </c>
      <c r="D6561" s="6" t="s">
        <v>32507</v>
      </c>
      <c r="E6561" s="6" t="s">
        <v>32508</v>
      </c>
    </row>
    <row r="6562" spans="1:5">
      <c r="A6562" s="9" t="s">
        <v>32509</v>
      </c>
      <c r="B6562" s="6" t="s">
        <v>32510</v>
      </c>
      <c r="C6562" s="6" t="s">
        <v>32511</v>
      </c>
      <c r="D6562" s="6" t="s">
        <v>32512</v>
      </c>
      <c r="E6562" s="6" t="s">
        <v>32513</v>
      </c>
    </row>
    <row r="6563" spans="1:5">
      <c r="A6563" s="9" t="s">
        <v>32514</v>
      </c>
      <c r="B6563" s="6" t="s">
        <v>32515</v>
      </c>
      <c r="C6563" s="6" t="s">
        <v>32516</v>
      </c>
      <c r="D6563" s="6" t="s">
        <v>32517</v>
      </c>
      <c r="E6563" s="6" t="s">
        <v>32518</v>
      </c>
    </row>
    <row r="6564" spans="1:5">
      <c r="A6564" s="9" t="s">
        <v>32519</v>
      </c>
      <c r="B6564" s="6" t="s">
        <v>32520</v>
      </c>
      <c r="C6564" s="6" t="s">
        <v>32521</v>
      </c>
      <c r="D6564" s="6" t="s">
        <v>32522</v>
      </c>
      <c r="E6564" s="6" t="s">
        <v>32523</v>
      </c>
    </row>
    <row r="6565" spans="1:5">
      <c r="A6565" s="9" t="s">
        <v>32524</v>
      </c>
      <c r="B6565" s="6" t="s">
        <v>32525</v>
      </c>
      <c r="C6565" s="6" t="s">
        <v>32526</v>
      </c>
      <c r="D6565" s="6" t="s">
        <v>32527</v>
      </c>
      <c r="E6565" s="6" t="s">
        <v>32528</v>
      </c>
    </row>
    <row r="6566" spans="1:5">
      <c r="A6566" s="9" t="s">
        <v>32529</v>
      </c>
      <c r="B6566" s="6" t="s">
        <v>32530</v>
      </c>
      <c r="C6566" s="6" t="s">
        <v>32531</v>
      </c>
      <c r="D6566" s="6" t="s">
        <v>32532</v>
      </c>
      <c r="E6566" s="6" t="s">
        <v>32533</v>
      </c>
    </row>
    <row r="6567" spans="1:5">
      <c r="A6567" s="9" t="s">
        <v>32534</v>
      </c>
      <c r="B6567" s="6" t="s">
        <v>32535</v>
      </c>
      <c r="C6567" s="6" t="s">
        <v>32536</v>
      </c>
      <c r="D6567" s="6" t="s">
        <v>32537</v>
      </c>
      <c r="E6567" s="6" t="s">
        <v>32538</v>
      </c>
    </row>
    <row r="6568" spans="1:5">
      <c r="A6568" s="9" t="s">
        <v>32539</v>
      </c>
      <c r="B6568" s="6" t="s">
        <v>32540</v>
      </c>
      <c r="C6568" s="6" t="s">
        <v>32541</v>
      </c>
      <c r="D6568" s="6" t="s">
        <v>32542</v>
      </c>
      <c r="E6568" s="6" t="s">
        <v>32543</v>
      </c>
    </row>
    <row r="6569" spans="1:5">
      <c r="A6569" s="9" t="s">
        <v>32544</v>
      </c>
      <c r="B6569" s="6" t="s">
        <v>32545</v>
      </c>
      <c r="C6569" s="6" t="s">
        <v>32546</v>
      </c>
      <c r="D6569" s="6" t="s">
        <v>32547</v>
      </c>
      <c r="E6569" s="6" t="s">
        <v>32548</v>
      </c>
    </row>
    <row r="6570" spans="1:5">
      <c r="A6570" s="9" t="s">
        <v>32549</v>
      </c>
      <c r="B6570" s="6" t="s">
        <v>32550</v>
      </c>
      <c r="C6570" s="6" t="s">
        <v>32551</v>
      </c>
      <c r="D6570" s="6" t="s">
        <v>32552</v>
      </c>
      <c r="E6570" s="6" t="s">
        <v>32553</v>
      </c>
    </row>
    <row r="6571" spans="1:5">
      <c r="A6571" s="9" t="s">
        <v>32554</v>
      </c>
      <c r="B6571" s="6" t="s">
        <v>32555</v>
      </c>
      <c r="C6571" s="6" t="s">
        <v>32556</v>
      </c>
      <c r="D6571" s="6" t="s">
        <v>32557</v>
      </c>
      <c r="E6571" s="6" t="s">
        <v>32558</v>
      </c>
    </row>
    <row r="6572" spans="1:5">
      <c r="A6572" s="9" t="s">
        <v>32559</v>
      </c>
      <c r="B6572" s="6" t="s">
        <v>32560</v>
      </c>
      <c r="C6572" s="6" t="s">
        <v>32561</v>
      </c>
      <c r="D6572" s="6" t="s">
        <v>32562</v>
      </c>
      <c r="E6572" s="6" t="s">
        <v>32563</v>
      </c>
    </row>
    <row r="6573" spans="1:5">
      <c r="A6573" s="9" t="s">
        <v>32564</v>
      </c>
      <c r="B6573" s="6" t="s">
        <v>32565</v>
      </c>
      <c r="C6573" s="6" t="s">
        <v>32566</v>
      </c>
      <c r="D6573" s="6" t="s">
        <v>32567</v>
      </c>
      <c r="E6573" s="6" t="s">
        <v>32568</v>
      </c>
    </row>
    <row r="6574" spans="1:5">
      <c r="A6574" s="9" t="s">
        <v>32569</v>
      </c>
      <c r="B6574" s="6" t="s">
        <v>32570</v>
      </c>
      <c r="C6574" s="6" t="s">
        <v>32571</v>
      </c>
      <c r="D6574" s="6" t="s">
        <v>32572</v>
      </c>
      <c r="E6574" s="6" t="s">
        <v>32573</v>
      </c>
    </row>
    <row r="6575" spans="1:5">
      <c r="A6575" s="9" t="s">
        <v>32574</v>
      </c>
      <c r="B6575" s="6" t="s">
        <v>32575</v>
      </c>
      <c r="C6575" s="6" t="s">
        <v>32576</v>
      </c>
      <c r="D6575" s="6" t="s">
        <v>32577</v>
      </c>
      <c r="E6575" s="6" t="s">
        <v>32578</v>
      </c>
    </row>
    <row r="6576" spans="1:5">
      <c r="A6576" s="9" t="s">
        <v>32579</v>
      </c>
      <c r="B6576" s="6" t="s">
        <v>32580</v>
      </c>
      <c r="C6576" s="6" t="s">
        <v>32581</v>
      </c>
      <c r="D6576" s="6" t="s">
        <v>32582</v>
      </c>
      <c r="E6576" s="6" t="s">
        <v>32583</v>
      </c>
    </row>
    <row r="6577" spans="1:5">
      <c r="A6577" s="9" t="s">
        <v>32584</v>
      </c>
      <c r="B6577" s="6" t="s">
        <v>32585</v>
      </c>
      <c r="C6577" s="6" t="s">
        <v>32586</v>
      </c>
      <c r="D6577" s="6" t="s">
        <v>32587</v>
      </c>
      <c r="E6577" s="6" t="s">
        <v>32588</v>
      </c>
    </row>
    <row r="6578" spans="1:5">
      <c r="A6578" s="9" t="s">
        <v>32589</v>
      </c>
      <c r="B6578" s="6" t="s">
        <v>32590</v>
      </c>
      <c r="C6578" s="6" t="s">
        <v>32591</v>
      </c>
      <c r="D6578" s="6" t="s">
        <v>32592</v>
      </c>
      <c r="E6578" s="6" t="s">
        <v>32593</v>
      </c>
    </row>
    <row r="6579" spans="1:5">
      <c r="A6579" s="9" t="s">
        <v>32594</v>
      </c>
      <c r="B6579" s="6" t="s">
        <v>32595</v>
      </c>
      <c r="C6579" s="6" t="s">
        <v>32596</v>
      </c>
      <c r="D6579" s="6" t="s">
        <v>32597</v>
      </c>
      <c r="E6579" s="6" t="s">
        <v>32598</v>
      </c>
    </row>
    <row r="6580" spans="1:5">
      <c r="A6580" s="9" t="s">
        <v>32599</v>
      </c>
      <c r="B6580" s="6" t="s">
        <v>32600</v>
      </c>
      <c r="C6580" s="6" t="s">
        <v>32601</v>
      </c>
      <c r="D6580" s="6" t="s">
        <v>32602</v>
      </c>
      <c r="E6580" s="6" t="s">
        <v>32603</v>
      </c>
    </row>
    <row r="6581" spans="1:5">
      <c r="A6581" s="9" t="s">
        <v>32604</v>
      </c>
      <c r="B6581" s="6" t="s">
        <v>32605</v>
      </c>
      <c r="C6581" s="6" t="s">
        <v>32606</v>
      </c>
      <c r="D6581" s="6" t="s">
        <v>32607</v>
      </c>
      <c r="E6581" s="6" t="s">
        <v>32608</v>
      </c>
    </row>
    <row r="6582" spans="1:5">
      <c r="A6582" s="9" t="s">
        <v>32609</v>
      </c>
      <c r="B6582" s="6" t="s">
        <v>32610</v>
      </c>
      <c r="C6582" s="6" t="s">
        <v>32611</v>
      </c>
      <c r="D6582" s="6" t="s">
        <v>32612</v>
      </c>
      <c r="E6582" s="6" t="s">
        <v>32613</v>
      </c>
    </row>
    <row r="6583" spans="1:5">
      <c r="A6583" s="9" t="s">
        <v>32614</v>
      </c>
      <c r="B6583" s="6" t="s">
        <v>32615</v>
      </c>
      <c r="C6583" s="6" t="s">
        <v>32616</v>
      </c>
      <c r="D6583" s="6" t="s">
        <v>32617</v>
      </c>
      <c r="E6583" s="6" t="s">
        <v>32618</v>
      </c>
    </row>
    <row r="6584" spans="1:5">
      <c r="A6584" s="9" t="s">
        <v>32619</v>
      </c>
      <c r="B6584" s="6" t="s">
        <v>32620</v>
      </c>
      <c r="C6584" s="6" t="s">
        <v>32621</v>
      </c>
      <c r="D6584" s="6" t="s">
        <v>32622</v>
      </c>
      <c r="E6584" s="6" t="s">
        <v>32623</v>
      </c>
    </row>
    <row r="6585" spans="1:5">
      <c r="A6585" s="9" t="s">
        <v>32624</v>
      </c>
      <c r="B6585" s="6" t="s">
        <v>32625</v>
      </c>
      <c r="C6585" s="6" t="s">
        <v>32626</v>
      </c>
      <c r="D6585" s="6" t="s">
        <v>32627</v>
      </c>
      <c r="E6585" s="6" t="s">
        <v>32628</v>
      </c>
    </row>
    <row r="6586" spans="1:5">
      <c r="A6586" s="9" t="s">
        <v>32629</v>
      </c>
      <c r="B6586" s="6" t="s">
        <v>32630</v>
      </c>
      <c r="C6586" s="6" t="s">
        <v>32631</v>
      </c>
      <c r="D6586" s="6" t="s">
        <v>32632</v>
      </c>
      <c r="E6586" s="6" t="s">
        <v>32633</v>
      </c>
    </row>
    <row r="6587" spans="1:5">
      <c r="A6587" s="9" t="s">
        <v>32634</v>
      </c>
      <c r="B6587" s="6" t="s">
        <v>32635</v>
      </c>
      <c r="C6587" s="6" t="s">
        <v>32636</v>
      </c>
      <c r="D6587" s="6" t="s">
        <v>32637</v>
      </c>
      <c r="E6587" s="6" t="s">
        <v>32638</v>
      </c>
    </row>
    <row r="6588" spans="1:5">
      <c r="A6588" s="9" t="s">
        <v>32639</v>
      </c>
      <c r="B6588" s="6" t="s">
        <v>32640</v>
      </c>
      <c r="C6588" s="6" t="s">
        <v>32641</v>
      </c>
      <c r="D6588" s="6" t="s">
        <v>32642</v>
      </c>
      <c r="E6588" s="6" t="s">
        <v>32643</v>
      </c>
    </row>
    <row r="6589" spans="1:5">
      <c r="A6589" s="9" t="s">
        <v>32644</v>
      </c>
      <c r="B6589" s="6" t="s">
        <v>32645</v>
      </c>
      <c r="C6589" s="6" t="s">
        <v>32646</v>
      </c>
      <c r="D6589" s="6" t="s">
        <v>32647</v>
      </c>
      <c r="E6589" s="6" t="s">
        <v>32648</v>
      </c>
    </row>
    <row r="6590" spans="1:5">
      <c r="A6590" s="9" t="s">
        <v>32649</v>
      </c>
      <c r="B6590" s="6" t="s">
        <v>32650</v>
      </c>
      <c r="C6590" s="6" t="s">
        <v>32651</v>
      </c>
      <c r="D6590" s="6" t="s">
        <v>32652</v>
      </c>
      <c r="E6590" s="6" t="s">
        <v>32653</v>
      </c>
    </row>
    <row r="6591" spans="1:5">
      <c r="A6591" s="9" t="s">
        <v>32654</v>
      </c>
      <c r="B6591" s="6" t="s">
        <v>32655</v>
      </c>
      <c r="C6591" s="6" t="s">
        <v>32656</v>
      </c>
      <c r="D6591" s="6" t="s">
        <v>32657</v>
      </c>
      <c r="E6591" s="6" t="s">
        <v>32658</v>
      </c>
    </row>
    <row r="6592" spans="1:5">
      <c r="A6592" s="9" t="s">
        <v>32659</v>
      </c>
      <c r="B6592" s="6" t="s">
        <v>32660</v>
      </c>
      <c r="C6592" s="6" t="s">
        <v>32661</v>
      </c>
      <c r="D6592" s="6" t="s">
        <v>32662</v>
      </c>
      <c r="E6592" s="6" t="s">
        <v>32663</v>
      </c>
    </row>
    <row r="6593" spans="1:5">
      <c r="A6593" s="9" t="s">
        <v>32664</v>
      </c>
      <c r="B6593" s="6" t="s">
        <v>32665</v>
      </c>
      <c r="C6593" s="6" t="s">
        <v>32666</v>
      </c>
      <c r="D6593" s="6" t="s">
        <v>32667</v>
      </c>
      <c r="E6593" s="6" t="s">
        <v>32668</v>
      </c>
    </row>
    <row r="6594" spans="1:5">
      <c r="A6594" s="9" t="s">
        <v>32669</v>
      </c>
      <c r="B6594" s="6" t="s">
        <v>32670</v>
      </c>
      <c r="C6594" s="6" t="s">
        <v>32671</v>
      </c>
      <c r="D6594" s="6" t="s">
        <v>32672</v>
      </c>
      <c r="E6594" s="6" t="s">
        <v>32668</v>
      </c>
    </row>
    <row r="6595" spans="1:5">
      <c r="A6595" s="9" t="s">
        <v>32673</v>
      </c>
      <c r="B6595" s="6" t="s">
        <v>32674</v>
      </c>
      <c r="C6595" s="6" t="s">
        <v>32675</v>
      </c>
      <c r="D6595" s="6" t="s">
        <v>32676</v>
      </c>
      <c r="E6595" s="6" t="s">
        <v>32677</v>
      </c>
    </row>
    <row r="6596" spans="1:5">
      <c r="A6596" s="9" t="s">
        <v>32678</v>
      </c>
      <c r="B6596" s="6" t="s">
        <v>32679</v>
      </c>
      <c r="C6596" s="6" t="s">
        <v>32680</v>
      </c>
      <c r="D6596" s="6" t="s">
        <v>32681</v>
      </c>
      <c r="E6596" s="6" t="s">
        <v>32682</v>
      </c>
    </row>
    <row r="6597" spans="1:5">
      <c r="A6597" s="9" t="s">
        <v>32683</v>
      </c>
      <c r="B6597" s="6" t="s">
        <v>32684</v>
      </c>
      <c r="C6597" s="6" t="s">
        <v>32685</v>
      </c>
      <c r="D6597" s="6" t="s">
        <v>32686</v>
      </c>
      <c r="E6597" s="6" t="s">
        <v>32687</v>
      </c>
    </row>
    <row r="6598" spans="1:5">
      <c r="A6598" s="9" t="s">
        <v>32688</v>
      </c>
      <c r="B6598" s="6" t="s">
        <v>32689</v>
      </c>
      <c r="C6598" s="6" t="s">
        <v>32690</v>
      </c>
      <c r="D6598" s="6" t="s">
        <v>32691</v>
      </c>
      <c r="E6598" s="6" t="s">
        <v>32692</v>
      </c>
    </row>
    <row r="6599" spans="1:5">
      <c r="A6599" s="9" t="s">
        <v>32693</v>
      </c>
      <c r="B6599" s="6" t="s">
        <v>32694</v>
      </c>
      <c r="C6599" s="6" t="s">
        <v>32695</v>
      </c>
      <c r="D6599" s="6" t="s">
        <v>32696</v>
      </c>
      <c r="E6599" s="6" t="s">
        <v>32697</v>
      </c>
    </row>
    <row r="6600" spans="1:5">
      <c r="A6600" s="9" t="s">
        <v>32698</v>
      </c>
      <c r="B6600" s="6" t="s">
        <v>32699</v>
      </c>
      <c r="C6600" s="6" t="s">
        <v>32700</v>
      </c>
      <c r="D6600" s="6" t="s">
        <v>32701</v>
      </c>
      <c r="E6600" s="6" t="s">
        <v>32702</v>
      </c>
    </row>
    <row r="6601" spans="1:5">
      <c r="A6601" s="9" t="s">
        <v>32703</v>
      </c>
      <c r="B6601" s="6" t="s">
        <v>32704</v>
      </c>
      <c r="C6601" s="6" t="s">
        <v>32705</v>
      </c>
      <c r="D6601" s="6" t="s">
        <v>32706</v>
      </c>
      <c r="E6601" s="6" t="s">
        <v>32707</v>
      </c>
    </row>
    <row r="6602" spans="1:5">
      <c r="A6602" s="9" t="s">
        <v>32708</v>
      </c>
      <c r="B6602" s="6" t="s">
        <v>32709</v>
      </c>
      <c r="C6602" s="6" t="s">
        <v>32710</v>
      </c>
      <c r="D6602" s="6" t="s">
        <v>32711</v>
      </c>
      <c r="E6602" s="6" t="s">
        <v>32712</v>
      </c>
    </row>
    <row r="6603" spans="1:5">
      <c r="A6603" s="9" t="s">
        <v>32713</v>
      </c>
      <c r="B6603" s="6" t="s">
        <v>32714</v>
      </c>
      <c r="C6603" s="6" t="s">
        <v>32715</v>
      </c>
      <c r="D6603" s="6" t="s">
        <v>32716</v>
      </c>
      <c r="E6603" s="6" t="s">
        <v>32717</v>
      </c>
    </row>
    <row r="6604" spans="1:5">
      <c r="A6604" s="9" t="s">
        <v>32718</v>
      </c>
      <c r="B6604" s="6" t="s">
        <v>32719</v>
      </c>
      <c r="C6604" s="6" t="s">
        <v>32720</v>
      </c>
      <c r="D6604" s="6" t="s">
        <v>32721</v>
      </c>
      <c r="E6604" s="6" t="s">
        <v>32722</v>
      </c>
    </row>
    <row r="6605" spans="1:5">
      <c r="A6605" s="9" t="s">
        <v>32723</v>
      </c>
      <c r="B6605" s="6" t="s">
        <v>32724</v>
      </c>
      <c r="C6605" s="6" t="s">
        <v>32725</v>
      </c>
      <c r="D6605" s="6" t="s">
        <v>32726</v>
      </c>
      <c r="E6605" s="6" t="s">
        <v>32727</v>
      </c>
    </row>
    <row r="6606" spans="1:5">
      <c r="A6606" s="9" t="s">
        <v>32728</v>
      </c>
      <c r="B6606" s="6" t="s">
        <v>32729</v>
      </c>
      <c r="C6606" s="6" t="s">
        <v>32730</v>
      </c>
      <c r="D6606" s="6" t="s">
        <v>32731</v>
      </c>
      <c r="E6606" s="6" t="s">
        <v>32732</v>
      </c>
    </row>
    <row r="6607" spans="1:5">
      <c r="A6607" s="9" t="s">
        <v>32733</v>
      </c>
      <c r="B6607" s="6" t="s">
        <v>32734</v>
      </c>
      <c r="C6607" s="6" t="s">
        <v>32735</v>
      </c>
      <c r="D6607" s="6" t="s">
        <v>32736</v>
      </c>
      <c r="E6607" s="6" t="s">
        <v>32737</v>
      </c>
    </row>
    <row r="6608" spans="1:5">
      <c r="A6608" s="9" t="s">
        <v>32738</v>
      </c>
      <c r="B6608" s="6" t="s">
        <v>32739</v>
      </c>
      <c r="C6608" s="6" t="s">
        <v>32740</v>
      </c>
      <c r="D6608" s="6" t="s">
        <v>32741</v>
      </c>
      <c r="E6608" s="6" t="s">
        <v>32742</v>
      </c>
    </row>
    <row r="6609" spans="1:5">
      <c r="A6609" s="9" t="s">
        <v>32743</v>
      </c>
      <c r="B6609" s="6" t="s">
        <v>32744</v>
      </c>
      <c r="C6609" s="6" t="s">
        <v>32745</v>
      </c>
      <c r="D6609" s="6" t="s">
        <v>32746</v>
      </c>
      <c r="E6609" s="6" t="s">
        <v>32747</v>
      </c>
    </row>
    <row r="6610" spans="1:5">
      <c r="A6610" s="9" t="s">
        <v>32748</v>
      </c>
      <c r="B6610" s="6" t="s">
        <v>32749</v>
      </c>
      <c r="C6610" s="6" t="s">
        <v>32750</v>
      </c>
      <c r="D6610" s="6" t="s">
        <v>32751</v>
      </c>
      <c r="E6610" s="6" t="s">
        <v>32752</v>
      </c>
    </row>
    <row r="6611" spans="1:5">
      <c r="A6611" s="9" t="s">
        <v>32753</v>
      </c>
      <c r="B6611" s="6" t="s">
        <v>32754</v>
      </c>
      <c r="C6611" s="6" t="s">
        <v>32755</v>
      </c>
      <c r="D6611" s="6" t="s">
        <v>32756</v>
      </c>
      <c r="E6611" s="6" t="s">
        <v>32757</v>
      </c>
    </row>
    <row r="6612" spans="1:5">
      <c r="A6612" s="9" t="s">
        <v>32758</v>
      </c>
      <c r="B6612" s="6" t="s">
        <v>32759</v>
      </c>
      <c r="C6612" s="6" t="s">
        <v>32760</v>
      </c>
      <c r="D6612" s="6" t="s">
        <v>32761</v>
      </c>
      <c r="E6612" s="6" t="s">
        <v>32762</v>
      </c>
    </row>
    <row r="6613" spans="1:5">
      <c r="A6613" s="9" t="s">
        <v>32763</v>
      </c>
      <c r="B6613" s="6" t="s">
        <v>32764</v>
      </c>
      <c r="C6613" s="6" t="s">
        <v>32765</v>
      </c>
      <c r="D6613" s="6" t="s">
        <v>32766</v>
      </c>
      <c r="E6613" s="6" t="s">
        <v>32767</v>
      </c>
    </row>
    <row r="6614" spans="1:5">
      <c r="A6614" s="9" t="s">
        <v>32768</v>
      </c>
      <c r="B6614" s="6" t="s">
        <v>32769</v>
      </c>
      <c r="C6614" s="6" t="s">
        <v>32770</v>
      </c>
      <c r="D6614" s="6" t="s">
        <v>32771</v>
      </c>
      <c r="E6614" s="6" t="s">
        <v>32772</v>
      </c>
    </row>
    <row r="6615" spans="1:5">
      <c r="A6615" s="9" t="s">
        <v>32773</v>
      </c>
      <c r="B6615" s="6" t="s">
        <v>32774</v>
      </c>
      <c r="C6615" s="6" t="s">
        <v>32775</v>
      </c>
      <c r="D6615" s="6" t="s">
        <v>32776</v>
      </c>
      <c r="E6615" s="6" t="s">
        <v>32777</v>
      </c>
    </row>
    <row r="6616" spans="1:5">
      <c r="A6616" s="9" t="s">
        <v>32778</v>
      </c>
      <c r="B6616" s="6" t="s">
        <v>32779</v>
      </c>
      <c r="C6616" s="6" t="s">
        <v>32780</v>
      </c>
      <c r="D6616" s="6" t="s">
        <v>32781</v>
      </c>
      <c r="E6616" s="6" t="s">
        <v>32782</v>
      </c>
    </row>
    <row r="6617" spans="1:5">
      <c r="A6617" s="9" t="s">
        <v>32783</v>
      </c>
      <c r="B6617" s="6" t="s">
        <v>32784</v>
      </c>
      <c r="C6617" s="6" t="s">
        <v>32785</v>
      </c>
      <c r="D6617" s="6" t="s">
        <v>32786</v>
      </c>
      <c r="E6617" s="6" t="s">
        <v>32787</v>
      </c>
    </row>
    <row r="6618" spans="1:5">
      <c r="A6618" s="9" t="s">
        <v>32788</v>
      </c>
      <c r="B6618" s="6" t="s">
        <v>32789</v>
      </c>
      <c r="C6618" s="6" t="s">
        <v>32790</v>
      </c>
      <c r="D6618" s="6" t="s">
        <v>32791</v>
      </c>
      <c r="E6618" s="6" t="s">
        <v>32792</v>
      </c>
    </row>
    <row r="6619" spans="1:5">
      <c r="A6619" s="9" t="s">
        <v>32793</v>
      </c>
      <c r="B6619" s="6" t="s">
        <v>32794</v>
      </c>
      <c r="C6619" s="6" t="s">
        <v>32795</v>
      </c>
      <c r="D6619" s="6" t="s">
        <v>32796</v>
      </c>
      <c r="E6619" s="6" t="s">
        <v>32797</v>
      </c>
    </row>
    <row r="6620" spans="1:5">
      <c r="A6620" s="9" t="s">
        <v>32798</v>
      </c>
      <c r="B6620" s="6" t="s">
        <v>32799</v>
      </c>
      <c r="C6620" s="6" t="s">
        <v>32800</v>
      </c>
      <c r="D6620" s="6" t="s">
        <v>32801</v>
      </c>
      <c r="E6620" s="6" t="s">
        <v>32802</v>
      </c>
    </row>
    <row r="6621" spans="1:5">
      <c r="A6621" s="9" t="s">
        <v>32803</v>
      </c>
      <c r="B6621" s="6" t="s">
        <v>32804</v>
      </c>
      <c r="C6621" s="6" t="s">
        <v>32805</v>
      </c>
      <c r="D6621" s="6" t="s">
        <v>32806</v>
      </c>
      <c r="E6621" s="6" t="s">
        <v>32807</v>
      </c>
    </row>
    <row r="6622" spans="1:5">
      <c r="A6622" s="9" t="s">
        <v>32808</v>
      </c>
      <c r="B6622" s="6" t="s">
        <v>32809</v>
      </c>
      <c r="C6622" s="6" t="s">
        <v>32810</v>
      </c>
      <c r="D6622" s="6" t="s">
        <v>32811</v>
      </c>
      <c r="E6622" s="6" t="s">
        <v>32812</v>
      </c>
    </row>
    <row r="6623" spans="1:5">
      <c r="A6623" s="9" t="s">
        <v>32813</v>
      </c>
      <c r="B6623" s="6" t="s">
        <v>32814</v>
      </c>
      <c r="C6623" s="6" t="s">
        <v>32815</v>
      </c>
      <c r="D6623" s="6" t="s">
        <v>32816</v>
      </c>
      <c r="E6623" s="6" t="s">
        <v>32817</v>
      </c>
    </row>
    <row r="6624" spans="1:5">
      <c r="A6624" s="9" t="s">
        <v>32818</v>
      </c>
      <c r="B6624" s="6" t="s">
        <v>32819</v>
      </c>
      <c r="C6624" s="6" t="s">
        <v>32820</v>
      </c>
      <c r="D6624" s="6" t="s">
        <v>32821</v>
      </c>
      <c r="E6624" s="6" t="s">
        <v>32822</v>
      </c>
    </row>
    <row r="6625" spans="1:5">
      <c r="A6625" s="9" t="s">
        <v>32823</v>
      </c>
      <c r="B6625" s="6" t="s">
        <v>32824</v>
      </c>
      <c r="C6625" s="6" t="s">
        <v>32825</v>
      </c>
      <c r="D6625" s="6" t="s">
        <v>32826</v>
      </c>
      <c r="E6625" s="6" t="s">
        <v>32827</v>
      </c>
    </row>
    <row r="6626" spans="1:5">
      <c r="A6626" s="9" t="s">
        <v>32828</v>
      </c>
      <c r="B6626" s="6" t="s">
        <v>32829</v>
      </c>
      <c r="C6626" s="6" t="s">
        <v>32830</v>
      </c>
      <c r="D6626" s="6" t="s">
        <v>32831</v>
      </c>
      <c r="E6626" s="6" t="s">
        <v>32832</v>
      </c>
    </row>
    <row r="6627" spans="1:5">
      <c r="A6627" s="9" t="s">
        <v>32833</v>
      </c>
      <c r="B6627" s="6" t="s">
        <v>32834</v>
      </c>
      <c r="C6627" s="6" t="s">
        <v>32835</v>
      </c>
      <c r="D6627" s="6" t="s">
        <v>32836</v>
      </c>
      <c r="E6627" s="6" t="s">
        <v>32837</v>
      </c>
    </row>
    <row r="6628" spans="1:5">
      <c r="A6628" s="9" t="s">
        <v>32838</v>
      </c>
      <c r="B6628" s="6" t="s">
        <v>32839</v>
      </c>
      <c r="C6628" s="6" t="s">
        <v>32840</v>
      </c>
      <c r="D6628" s="6" t="s">
        <v>32841</v>
      </c>
      <c r="E6628" s="6" t="s">
        <v>32842</v>
      </c>
    </row>
    <row r="6629" spans="1:5">
      <c r="A6629" s="9" t="s">
        <v>32843</v>
      </c>
      <c r="B6629" s="6" t="s">
        <v>32844</v>
      </c>
      <c r="C6629" s="6" t="s">
        <v>32845</v>
      </c>
      <c r="D6629" s="6" t="s">
        <v>32846</v>
      </c>
      <c r="E6629" s="6" t="s">
        <v>32847</v>
      </c>
    </row>
    <row r="6630" spans="1:5">
      <c r="A6630" s="9" t="s">
        <v>32848</v>
      </c>
      <c r="B6630" s="6" t="s">
        <v>32849</v>
      </c>
      <c r="C6630" s="6" t="s">
        <v>32850</v>
      </c>
      <c r="D6630" s="6" t="s">
        <v>32851</v>
      </c>
      <c r="E6630" s="6" t="s">
        <v>32852</v>
      </c>
    </row>
    <row r="6631" spans="1:5">
      <c r="A6631" s="9" t="s">
        <v>32853</v>
      </c>
      <c r="B6631" s="6" t="s">
        <v>32854</v>
      </c>
      <c r="C6631" s="6" t="s">
        <v>32855</v>
      </c>
      <c r="D6631" s="6" t="s">
        <v>32856</v>
      </c>
      <c r="E6631" s="6" t="s">
        <v>32857</v>
      </c>
    </row>
    <row r="6632" spans="1:5">
      <c r="A6632" s="9" t="s">
        <v>32858</v>
      </c>
      <c r="B6632" s="6" t="s">
        <v>32859</v>
      </c>
      <c r="C6632" s="6" t="s">
        <v>32860</v>
      </c>
      <c r="D6632" s="6" t="s">
        <v>32861</v>
      </c>
      <c r="E6632" s="6" t="s">
        <v>32862</v>
      </c>
    </row>
    <row r="6633" spans="1:5">
      <c r="A6633" s="9" t="s">
        <v>32863</v>
      </c>
      <c r="B6633" s="6" t="s">
        <v>32864</v>
      </c>
      <c r="C6633" s="6" t="s">
        <v>32865</v>
      </c>
      <c r="D6633" s="6" t="s">
        <v>32866</v>
      </c>
      <c r="E6633" s="6" t="s">
        <v>32867</v>
      </c>
    </row>
    <row r="6634" spans="1:5">
      <c r="A6634" s="9" t="s">
        <v>32868</v>
      </c>
      <c r="B6634" s="6" t="s">
        <v>32869</v>
      </c>
      <c r="C6634" s="6" t="s">
        <v>32870</v>
      </c>
      <c r="D6634" s="6" t="s">
        <v>32871</v>
      </c>
      <c r="E6634" s="6" t="s">
        <v>32872</v>
      </c>
    </row>
    <row r="6635" spans="1:5">
      <c r="A6635" s="9" t="s">
        <v>32873</v>
      </c>
      <c r="B6635" s="6" t="s">
        <v>32874</v>
      </c>
      <c r="C6635" s="6" t="s">
        <v>32875</v>
      </c>
      <c r="D6635" s="6" t="s">
        <v>32876</v>
      </c>
      <c r="E6635" s="6" t="s">
        <v>32877</v>
      </c>
    </row>
    <row r="6636" spans="1:5">
      <c r="A6636" s="9" t="s">
        <v>32878</v>
      </c>
      <c r="B6636" s="6" t="s">
        <v>32879</v>
      </c>
      <c r="C6636" s="6" t="s">
        <v>32880</v>
      </c>
      <c r="D6636" s="6" t="s">
        <v>32881</v>
      </c>
      <c r="E6636" s="6" t="s">
        <v>32882</v>
      </c>
    </row>
    <row r="6637" spans="1:5">
      <c r="A6637" s="9" t="s">
        <v>32883</v>
      </c>
      <c r="B6637" s="6" t="s">
        <v>32884</v>
      </c>
      <c r="C6637" s="6" t="s">
        <v>32885</v>
      </c>
      <c r="D6637" s="6" t="s">
        <v>32886</v>
      </c>
      <c r="E6637" s="6" t="s">
        <v>32887</v>
      </c>
    </row>
    <row r="6638" spans="1:5">
      <c r="A6638" s="9" t="s">
        <v>32888</v>
      </c>
      <c r="B6638" s="6" t="s">
        <v>32889</v>
      </c>
      <c r="C6638" s="6" t="s">
        <v>32890</v>
      </c>
      <c r="D6638" s="6" t="s">
        <v>32891</v>
      </c>
      <c r="E6638" s="6" t="s">
        <v>32892</v>
      </c>
    </row>
    <row r="6639" spans="1:5">
      <c r="A6639" s="9" t="s">
        <v>32893</v>
      </c>
      <c r="B6639" s="6" t="s">
        <v>32894</v>
      </c>
      <c r="C6639" s="6" t="s">
        <v>32895</v>
      </c>
      <c r="D6639" s="6" t="s">
        <v>32896</v>
      </c>
      <c r="E6639" s="6" t="s">
        <v>32897</v>
      </c>
    </row>
    <row r="6640" spans="1:5">
      <c r="A6640" s="9" t="s">
        <v>32898</v>
      </c>
      <c r="B6640" s="6" t="s">
        <v>32899</v>
      </c>
      <c r="C6640" s="6" t="s">
        <v>32900</v>
      </c>
      <c r="D6640" s="6" t="s">
        <v>32901</v>
      </c>
      <c r="E6640" s="6" t="s">
        <v>32902</v>
      </c>
    </row>
    <row r="6641" spans="1:5">
      <c r="A6641" s="9" t="s">
        <v>32903</v>
      </c>
      <c r="B6641" s="6" t="s">
        <v>32904</v>
      </c>
      <c r="C6641" s="6" t="s">
        <v>32905</v>
      </c>
      <c r="D6641" s="6" t="s">
        <v>32906</v>
      </c>
      <c r="E6641" s="6" t="s">
        <v>32907</v>
      </c>
    </row>
    <row r="6642" spans="1:5">
      <c r="A6642" s="9" t="s">
        <v>32908</v>
      </c>
      <c r="B6642" s="6" t="s">
        <v>32909</v>
      </c>
      <c r="C6642" s="6" t="s">
        <v>32910</v>
      </c>
      <c r="D6642" s="6" t="s">
        <v>32911</v>
      </c>
      <c r="E6642" s="6" t="s">
        <v>32912</v>
      </c>
    </row>
    <row r="6643" spans="1:5">
      <c r="A6643" s="9" t="s">
        <v>32913</v>
      </c>
      <c r="B6643" s="6" t="s">
        <v>32914</v>
      </c>
      <c r="C6643" s="6" t="s">
        <v>32915</v>
      </c>
      <c r="D6643" s="6" t="s">
        <v>32916</v>
      </c>
      <c r="E6643" s="6" t="s">
        <v>32917</v>
      </c>
    </row>
    <row r="6644" spans="1:5">
      <c r="A6644" s="9" t="s">
        <v>32918</v>
      </c>
      <c r="B6644" s="6" t="s">
        <v>32919</v>
      </c>
      <c r="C6644" s="6" t="s">
        <v>32920</v>
      </c>
      <c r="D6644" s="6" t="s">
        <v>32921</v>
      </c>
      <c r="E6644" s="6" t="s">
        <v>32922</v>
      </c>
    </row>
    <row r="6645" spans="1:5">
      <c r="A6645" s="9" t="s">
        <v>32923</v>
      </c>
      <c r="B6645" s="6" t="s">
        <v>32924</v>
      </c>
      <c r="C6645" s="6" t="s">
        <v>32925</v>
      </c>
      <c r="D6645" s="6" t="s">
        <v>32926</v>
      </c>
      <c r="E6645" s="6" t="s">
        <v>32927</v>
      </c>
    </row>
    <row r="6646" spans="1:5">
      <c r="A6646" s="9" t="s">
        <v>32928</v>
      </c>
      <c r="B6646" s="6" t="s">
        <v>32929</v>
      </c>
      <c r="C6646" s="6" t="s">
        <v>32930</v>
      </c>
      <c r="D6646" s="6" t="s">
        <v>32931</v>
      </c>
      <c r="E6646" s="6" t="s">
        <v>32932</v>
      </c>
    </row>
    <row r="6647" spans="1:5">
      <c r="A6647" s="9" t="s">
        <v>32933</v>
      </c>
      <c r="B6647" s="6" t="s">
        <v>32934</v>
      </c>
      <c r="C6647" s="6" t="s">
        <v>32935</v>
      </c>
      <c r="D6647" s="6" t="s">
        <v>32936</v>
      </c>
      <c r="E6647" s="6" t="s">
        <v>32937</v>
      </c>
    </row>
    <row r="6648" spans="1:5">
      <c r="A6648" s="9" t="s">
        <v>32938</v>
      </c>
      <c r="B6648" s="6" t="s">
        <v>32939</v>
      </c>
      <c r="C6648" s="6" t="s">
        <v>32940</v>
      </c>
      <c r="D6648" s="6" t="s">
        <v>32941</v>
      </c>
      <c r="E6648" s="6" t="s">
        <v>32942</v>
      </c>
    </row>
    <row r="6649" spans="1:5">
      <c r="A6649" s="9" t="s">
        <v>32943</v>
      </c>
      <c r="B6649" s="6" t="s">
        <v>32944</v>
      </c>
      <c r="C6649" s="6" t="s">
        <v>32945</v>
      </c>
      <c r="D6649" s="6" t="s">
        <v>32946</v>
      </c>
      <c r="E6649" s="6" t="s">
        <v>32947</v>
      </c>
    </row>
    <row r="6650" spans="1:5">
      <c r="A6650" s="9" t="s">
        <v>32948</v>
      </c>
      <c r="B6650" s="6" t="s">
        <v>32949</v>
      </c>
      <c r="C6650" s="6" t="s">
        <v>32950</v>
      </c>
      <c r="D6650" s="6" t="s">
        <v>32951</v>
      </c>
      <c r="E6650" s="6" t="s">
        <v>32952</v>
      </c>
    </row>
    <row r="6651" spans="1:5">
      <c r="A6651" s="9" t="s">
        <v>32953</v>
      </c>
      <c r="B6651" s="6" t="s">
        <v>32954</v>
      </c>
      <c r="C6651" s="6" t="s">
        <v>32955</v>
      </c>
      <c r="D6651" s="6" t="s">
        <v>32956</v>
      </c>
      <c r="E6651" s="6" t="s">
        <v>32957</v>
      </c>
    </row>
    <row r="6652" spans="1:5">
      <c r="A6652" s="9" t="s">
        <v>32958</v>
      </c>
      <c r="B6652" s="6" t="s">
        <v>32959</v>
      </c>
      <c r="C6652" s="6" t="s">
        <v>32960</v>
      </c>
      <c r="D6652" s="6" t="s">
        <v>32961</v>
      </c>
      <c r="E6652" s="6" t="s">
        <v>32962</v>
      </c>
    </row>
    <row r="6653" spans="1:5">
      <c r="A6653" s="9" t="s">
        <v>32963</v>
      </c>
      <c r="B6653" s="6" t="s">
        <v>32964</v>
      </c>
      <c r="C6653" s="6" t="s">
        <v>32965</v>
      </c>
      <c r="D6653" s="6" t="s">
        <v>32966</v>
      </c>
      <c r="E6653" s="6" t="s">
        <v>32967</v>
      </c>
    </row>
    <row r="6654" spans="1:5">
      <c r="A6654" s="9" t="s">
        <v>32968</v>
      </c>
      <c r="B6654" s="6" t="s">
        <v>32969</v>
      </c>
      <c r="C6654" s="6" t="s">
        <v>32970</v>
      </c>
      <c r="D6654" s="6" t="s">
        <v>32971</v>
      </c>
      <c r="E6654" s="6" t="s">
        <v>32972</v>
      </c>
    </row>
    <row r="6655" spans="1:5">
      <c r="A6655" s="9" t="s">
        <v>32973</v>
      </c>
      <c r="B6655" s="6" t="s">
        <v>32974</v>
      </c>
      <c r="C6655" s="6" t="s">
        <v>32975</v>
      </c>
      <c r="D6655" s="6" t="s">
        <v>32976</v>
      </c>
      <c r="E6655" s="6" t="s">
        <v>32977</v>
      </c>
    </row>
    <row r="6656" spans="1:5">
      <c r="A6656" s="9" t="s">
        <v>32978</v>
      </c>
      <c r="B6656" s="6" t="s">
        <v>32979</v>
      </c>
      <c r="C6656" s="6" t="s">
        <v>32980</v>
      </c>
      <c r="D6656" s="6" t="s">
        <v>32981</v>
      </c>
      <c r="E6656" s="6" t="s">
        <v>32982</v>
      </c>
    </row>
    <row r="6657" spans="1:5">
      <c r="A6657" s="9" t="s">
        <v>32983</v>
      </c>
      <c r="B6657" s="6" t="s">
        <v>32984</v>
      </c>
      <c r="C6657" s="6" t="s">
        <v>32985</v>
      </c>
      <c r="D6657" s="6" t="s">
        <v>32986</v>
      </c>
      <c r="E6657" s="6" t="s">
        <v>32987</v>
      </c>
    </row>
    <row r="6658" spans="1:5">
      <c r="A6658" s="9" t="s">
        <v>32988</v>
      </c>
      <c r="B6658" s="6" t="s">
        <v>32989</v>
      </c>
      <c r="C6658" s="6" t="s">
        <v>32990</v>
      </c>
      <c r="D6658" s="6" t="s">
        <v>32991</v>
      </c>
      <c r="E6658" s="6" t="s">
        <v>32992</v>
      </c>
    </row>
    <row r="6659" spans="1:5">
      <c r="A6659" s="9" t="s">
        <v>32993</v>
      </c>
      <c r="B6659" s="6" t="s">
        <v>32994</v>
      </c>
      <c r="C6659" s="6" t="s">
        <v>32995</v>
      </c>
      <c r="D6659" s="6" t="s">
        <v>32996</v>
      </c>
      <c r="E6659" s="6" t="s">
        <v>32997</v>
      </c>
    </row>
    <row r="6660" spans="1:5">
      <c r="A6660" s="9" t="s">
        <v>32998</v>
      </c>
      <c r="B6660" s="6" t="s">
        <v>32999</v>
      </c>
      <c r="C6660" s="6" t="s">
        <v>33000</v>
      </c>
      <c r="D6660" s="6" t="s">
        <v>33001</v>
      </c>
      <c r="E6660" s="6" t="s">
        <v>33002</v>
      </c>
    </row>
    <row r="6661" spans="1:5">
      <c r="A6661" s="9" t="s">
        <v>33003</v>
      </c>
      <c r="B6661" s="6" t="s">
        <v>33004</v>
      </c>
      <c r="C6661" s="6" t="s">
        <v>33005</v>
      </c>
      <c r="D6661" s="6" t="s">
        <v>33006</v>
      </c>
      <c r="E6661" s="6" t="s">
        <v>33007</v>
      </c>
    </row>
    <row r="6662" spans="1:5">
      <c r="A6662" s="9" t="s">
        <v>33008</v>
      </c>
      <c r="B6662" s="6" t="s">
        <v>33009</v>
      </c>
      <c r="C6662" s="6" t="s">
        <v>33010</v>
      </c>
      <c r="D6662" s="6" t="s">
        <v>33011</v>
      </c>
      <c r="E6662" s="6" t="s">
        <v>33012</v>
      </c>
    </row>
    <row r="6663" spans="1:5">
      <c r="A6663" s="9" t="s">
        <v>33013</v>
      </c>
      <c r="B6663" s="6" t="s">
        <v>33014</v>
      </c>
      <c r="C6663" s="6" t="s">
        <v>33015</v>
      </c>
      <c r="D6663" s="6" t="s">
        <v>33016</v>
      </c>
      <c r="E6663" s="6" t="s">
        <v>33017</v>
      </c>
    </row>
    <row r="6664" spans="1:5">
      <c r="A6664" s="9" t="s">
        <v>33018</v>
      </c>
      <c r="B6664" s="6" t="s">
        <v>33019</v>
      </c>
      <c r="C6664" s="6" t="s">
        <v>33020</v>
      </c>
      <c r="D6664" s="6" t="s">
        <v>33021</v>
      </c>
      <c r="E6664" s="6" t="s">
        <v>33022</v>
      </c>
    </row>
    <row r="6665" spans="1:5">
      <c r="A6665" s="9" t="s">
        <v>33023</v>
      </c>
      <c r="B6665" s="6" t="s">
        <v>33024</v>
      </c>
      <c r="C6665" s="6" t="s">
        <v>33025</v>
      </c>
      <c r="D6665" s="6" t="s">
        <v>33026</v>
      </c>
      <c r="E6665" s="6" t="s">
        <v>33027</v>
      </c>
    </row>
    <row r="6666" spans="1:5">
      <c r="A6666" s="9" t="s">
        <v>33028</v>
      </c>
      <c r="B6666" s="6" t="s">
        <v>33029</v>
      </c>
      <c r="C6666" s="6" t="s">
        <v>33030</v>
      </c>
      <c r="D6666" s="6" t="s">
        <v>33031</v>
      </c>
      <c r="E6666" s="6" t="s">
        <v>33032</v>
      </c>
    </row>
    <row r="6667" spans="1:5">
      <c r="A6667" s="9" t="s">
        <v>33033</v>
      </c>
      <c r="B6667" s="6" t="s">
        <v>33034</v>
      </c>
      <c r="C6667" s="6" t="s">
        <v>33035</v>
      </c>
      <c r="D6667" s="6" t="s">
        <v>33036</v>
      </c>
      <c r="E6667" s="6" t="s">
        <v>33037</v>
      </c>
    </row>
    <row r="6668" spans="1:5">
      <c r="A6668" s="9" t="s">
        <v>33038</v>
      </c>
      <c r="B6668" s="6" t="s">
        <v>33039</v>
      </c>
      <c r="C6668" s="6" t="s">
        <v>33040</v>
      </c>
      <c r="D6668" s="6" t="s">
        <v>33041</v>
      </c>
      <c r="E6668" s="6" t="s">
        <v>33042</v>
      </c>
    </row>
    <row r="6669" spans="1:5">
      <c r="A6669" s="9" t="s">
        <v>33043</v>
      </c>
      <c r="B6669" s="6" t="s">
        <v>33044</v>
      </c>
      <c r="C6669" s="6" t="s">
        <v>33045</v>
      </c>
      <c r="D6669" s="6" t="s">
        <v>33046</v>
      </c>
      <c r="E6669" s="6" t="s">
        <v>33047</v>
      </c>
    </row>
    <row r="6670" spans="1:5">
      <c r="A6670" s="9" t="s">
        <v>33048</v>
      </c>
      <c r="B6670" s="6" t="s">
        <v>33049</v>
      </c>
      <c r="C6670" s="6" t="s">
        <v>33050</v>
      </c>
      <c r="D6670" s="6" t="s">
        <v>33051</v>
      </c>
      <c r="E6670" s="6" t="s">
        <v>33052</v>
      </c>
    </row>
    <row r="6671" spans="1:5">
      <c r="A6671" s="9" t="s">
        <v>33053</v>
      </c>
      <c r="B6671" s="6" t="s">
        <v>33054</v>
      </c>
      <c r="C6671" s="6" t="s">
        <v>33055</v>
      </c>
      <c r="D6671" s="6" t="s">
        <v>33056</v>
      </c>
      <c r="E6671" s="6" t="s">
        <v>33057</v>
      </c>
    </row>
    <row r="6672" spans="1:5">
      <c r="A6672" s="9" t="s">
        <v>33058</v>
      </c>
      <c r="B6672" s="6" t="s">
        <v>33059</v>
      </c>
      <c r="C6672" s="6" t="s">
        <v>33060</v>
      </c>
      <c r="D6672" s="6" t="s">
        <v>33061</v>
      </c>
      <c r="E6672" s="6" t="s">
        <v>33062</v>
      </c>
    </row>
    <row r="6673" spans="1:5">
      <c r="A6673" s="9" t="s">
        <v>33063</v>
      </c>
      <c r="B6673" s="6" t="s">
        <v>33064</v>
      </c>
      <c r="C6673" s="6" t="s">
        <v>33065</v>
      </c>
      <c r="D6673" s="6" t="s">
        <v>33066</v>
      </c>
      <c r="E6673" s="6" t="s">
        <v>33067</v>
      </c>
    </row>
    <row r="6674" spans="1:5">
      <c r="A6674" s="9" t="s">
        <v>33068</v>
      </c>
      <c r="B6674" s="6" t="s">
        <v>33069</v>
      </c>
      <c r="C6674" s="6" t="s">
        <v>33070</v>
      </c>
      <c r="D6674" s="6" t="s">
        <v>33071</v>
      </c>
      <c r="E6674" s="6" t="s">
        <v>33072</v>
      </c>
    </row>
    <row r="6675" spans="1:5">
      <c r="A6675" s="9" t="s">
        <v>33073</v>
      </c>
      <c r="B6675" s="6" t="s">
        <v>33074</v>
      </c>
      <c r="C6675" s="6" t="s">
        <v>33075</v>
      </c>
      <c r="D6675" s="6" t="s">
        <v>33076</v>
      </c>
      <c r="E6675" s="6" t="s">
        <v>33077</v>
      </c>
    </row>
    <row r="6676" spans="1:5">
      <c r="A6676" s="9" t="s">
        <v>33078</v>
      </c>
      <c r="B6676" s="6" t="s">
        <v>33079</v>
      </c>
      <c r="C6676" s="6" t="s">
        <v>33080</v>
      </c>
      <c r="D6676" s="6" t="s">
        <v>33081</v>
      </c>
      <c r="E6676" s="6" t="s">
        <v>33082</v>
      </c>
    </row>
    <row r="6677" spans="1:5">
      <c r="A6677" s="9" t="s">
        <v>33083</v>
      </c>
      <c r="B6677" s="6" t="s">
        <v>33084</v>
      </c>
      <c r="C6677" s="6" t="s">
        <v>33085</v>
      </c>
      <c r="D6677" s="6" t="s">
        <v>33086</v>
      </c>
      <c r="E6677" s="6" t="s">
        <v>33087</v>
      </c>
    </row>
    <row r="6678" spans="1:5">
      <c r="A6678" s="9" t="s">
        <v>33088</v>
      </c>
      <c r="B6678" s="6" t="s">
        <v>33089</v>
      </c>
      <c r="C6678" s="6" t="s">
        <v>33090</v>
      </c>
      <c r="D6678" s="6" t="s">
        <v>33091</v>
      </c>
      <c r="E6678" s="6" t="s">
        <v>33092</v>
      </c>
    </row>
    <row r="6679" spans="1:5">
      <c r="A6679" s="9" t="s">
        <v>33093</v>
      </c>
      <c r="B6679" s="6" t="s">
        <v>33094</v>
      </c>
      <c r="C6679" s="6" t="s">
        <v>33095</v>
      </c>
      <c r="D6679" s="6" t="s">
        <v>33096</v>
      </c>
      <c r="E6679" s="6" t="s">
        <v>33097</v>
      </c>
    </row>
    <row r="6680" spans="1:5">
      <c r="A6680" s="9" t="s">
        <v>33098</v>
      </c>
      <c r="B6680" s="6" t="s">
        <v>33099</v>
      </c>
      <c r="C6680" s="6" t="s">
        <v>33100</v>
      </c>
      <c r="D6680" s="6" t="s">
        <v>33101</v>
      </c>
      <c r="E6680" s="6" t="s">
        <v>33102</v>
      </c>
    </row>
    <row r="6681" spans="1:5">
      <c r="A6681" s="9" t="s">
        <v>33103</v>
      </c>
      <c r="B6681" s="6" t="s">
        <v>33104</v>
      </c>
      <c r="C6681" s="6" t="s">
        <v>33105</v>
      </c>
      <c r="D6681" s="6" t="s">
        <v>33106</v>
      </c>
      <c r="E6681" s="6" t="s">
        <v>33107</v>
      </c>
    </row>
    <row r="6682" spans="1:5">
      <c r="A6682" s="9" t="s">
        <v>33108</v>
      </c>
      <c r="B6682" s="6" t="s">
        <v>33109</v>
      </c>
      <c r="C6682" s="6" t="s">
        <v>33110</v>
      </c>
      <c r="D6682" s="6" t="s">
        <v>33111</v>
      </c>
      <c r="E6682" s="6" t="s">
        <v>33112</v>
      </c>
    </row>
    <row r="6683" spans="1:5">
      <c r="A6683" s="9" t="s">
        <v>33113</v>
      </c>
      <c r="B6683" s="6" t="s">
        <v>33114</v>
      </c>
      <c r="C6683" s="6" t="s">
        <v>33115</v>
      </c>
      <c r="D6683" s="6" t="s">
        <v>33116</v>
      </c>
      <c r="E6683" s="6" t="s">
        <v>33117</v>
      </c>
    </row>
    <row r="6684" spans="1:5">
      <c r="A6684" s="9" t="s">
        <v>33118</v>
      </c>
      <c r="B6684" s="6" t="s">
        <v>33119</v>
      </c>
      <c r="C6684" s="6" t="s">
        <v>33120</v>
      </c>
      <c r="D6684" s="6" t="s">
        <v>33121</v>
      </c>
      <c r="E6684" s="6" t="s">
        <v>33122</v>
      </c>
    </row>
    <row r="6685" spans="1:5">
      <c r="A6685" s="9" t="s">
        <v>33123</v>
      </c>
      <c r="B6685" s="6" t="s">
        <v>33124</v>
      </c>
      <c r="C6685" s="6" t="s">
        <v>33125</v>
      </c>
      <c r="D6685" s="6" t="s">
        <v>33126</v>
      </c>
      <c r="E6685" s="6" t="s">
        <v>33127</v>
      </c>
    </row>
    <row r="6686" spans="1:5">
      <c r="A6686" s="9" t="s">
        <v>33128</v>
      </c>
      <c r="B6686" s="6" t="s">
        <v>33129</v>
      </c>
      <c r="C6686" s="6" t="s">
        <v>33130</v>
      </c>
      <c r="D6686" s="6" t="s">
        <v>33131</v>
      </c>
      <c r="E6686" s="6" t="s">
        <v>33132</v>
      </c>
    </row>
    <row r="6687" spans="1:5">
      <c r="A6687" s="9" t="s">
        <v>33133</v>
      </c>
      <c r="B6687" s="6" t="s">
        <v>33134</v>
      </c>
      <c r="C6687" s="6" t="s">
        <v>33135</v>
      </c>
      <c r="D6687" s="6" t="s">
        <v>33136</v>
      </c>
      <c r="E6687" s="6" t="s">
        <v>33137</v>
      </c>
    </row>
    <row r="6688" spans="1:5">
      <c r="A6688" s="9" t="s">
        <v>33138</v>
      </c>
      <c r="B6688" s="6" t="s">
        <v>33139</v>
      </c>
      <c r="C6688" s="6" t="s">
        <v>33140</v>
      </c>
      <c r="D6688" s="6" t="s">
        <v>33141</v>
      </c>
      <c r="E6688" s="6" t="s">
        <v>33142</v>
      </c>
    </row>
    <row r="6689" spans="1:5">
      <c r="A6689" s="9" t="s">
        <v>33143</v>
      </c>
      <c r="B6689" s="6" t="s">
        <v>33144</v>
      </c>
      <c r="C6689" s="6" t="s">
        <v>33145</v>
      </c>
      <c r="D6689" s="6" t="s">
        <v>33146</v>
      </c>
      <c r="E6689" s="6" t="s">
        <v>33147</v>
      </c>
    </row>
    <row r="6690" spans="1:5">
      <c r="A6690" s="9" t="s">
        <v>33148</v>
      </c>
      <c r="B6690" s="6" t="s">
        <v>33149</v>
      </c>
      <c r="C6690" s="6" t="s">
        <v>33150</v>
      </c>
      <c r="D6690" s="6" t="s">
        <v>33151</v>
      </c>
      <c r="E6690" s="6" t="s">
        <v>33152</v>
      </c>
    </row>
    <row r="6691" spans="1:5">
      <c r="A6691" s="9" t="s">
        <v>33153</v>
      </c>
      <c r="B6691" s="6" t="s">
        <v>33154</v>
      </c>
      <c r="C6691" s="6" t="s">
        <v>33155</v>
      </c>
      <c r="D6691" s="6" t="s">
        <v>33156</v>
      </c>
      <c r="E6691" s="6" t="s">
        <v>33157</v>
      </c>
    </row>
    <row r="6692" spans="1:5">
      <c r="A6692" s="9" t="s">
        <v>33158</v>
      </c>
      <c r="B6692" s="6" t="s">
        <v>33159</v>
      </c>
      <c r="C6692" s="6" t="s">
        <v>33160</v>
      </c>
      <c r="D6692" s="6" t="s">
        <v>33161</v>
      </c>
      <c r="E6692" s="6" t="s">
        <v>33162</v>
      </c>
    </row>
    <row r="6693" spans="1:5">
      <c r="A6693" s="9" t="s">
        <v>33163</v>
      </c>
      <c r="B6693" s="6" t="s">
        <v>33164</v>
      </c>
      <c r="C6693" s="6" t="s">
        <v>33165</v>
      </c>
      <c r="D6693" s="6" t="s">
        <v>33166</v>
      </c>
      <c r="E6693" s="6" t="s">
        <v>33167</v>
      </c>
    </row>
    <row r="6694" spans="1:5">
      <c r="A6694" s="9" t="s">
        <v>33168</v>
      </c>
      <c r="B6694" s="6" t="s">
        <v>33169</v>
      </c>
      <c r="C6694" s="6" t="s">
        <v>33170</v>
      </c>
      <c r="D6694" s="6" t="s">
        <v>33171</v>
      </c>
      <c r="E6694" s="6" t="s">
        <v>33172</v>
      </c>
    </row>
    <row r="6695" spans="1:5">
      <c r="A6695" s="9" t="s">
        <v>33173</v>
      </c>
      <c r="B6695" s="6" t="s">
        <v>33174</v>
      </c>
      <c r="C6695" s="6" t="s">
        <v>33175</v>
      </c>
      <c r="D6695" s="6" t="s">
        <v>33176</v>
      </c>
      <c r="E6695" s="6" t="s">
        <v>33177</v>
      </c>
    </row>
    <row r="6696" spans="1:5">
      <c r="A6696" s="9" t="s">
        <v>33178</v>
      </c>
      <c r="B6696" s="6" t="s">
        <v>33179</v>
      </c>
      <c r="C6696" s="6" t="s">
        <v>33180</v>
      </c>
      <c r="D6696" s="6" t="s">
        <v>33181</v>
      </c>
      <c r="E6696" s="6" t="s">
        <v>33182</v>
      </c>
    </row>
    <row r="6697" spans="1:5">
      <c r="A6697" s="9" t="s">
        <v>33183</v>
      </c>
      <c r="B6697" s="6" t="s">
        <v>33184</v>
      </c>
      <c r="C6697" s="6" t="s">
        <v>33185</v>
      </c>
      <c r="D6697" s="6" t="s">
        <v>33186</v>
      </c>
      <c r="E6697" s="6" t="s">
        <v>33187</v>
      </c>
    </row>
    <row r="6698" spans="1:5">
      <c r="A6698" s="9" t="s">
        <v>33188</v>
      </c>
      <c r="B6698" s="6" t="s">
        <v>33189</v>
      </c>
      <c r="C6698" s="6" t="s">
        <v>33190</v>
      </c>
      <c r="D6698" s="6" t="s">
        <v>33191</v>
      </c>
      <c r="E6698" s="6" t="s">
        <v>33192</v>
      </c>
    </row>
    <row r="6699" spans="1:5">
      <c r="A6699" s="9" t="s">
        <v>33193</v>
      </c>
      <c r="B6699" s="6" t="s">
        <v>33194</v>
      </c>
      <c r="C6699" s="6" t="s">
        <v>33195</v>
      </c>
      <c r="D6699" s="6" t="s">
        <v>33196</v>
      </c>
      <c r="E6699" s="6" t="s">
        <v>33197</v>
      </c>
    </row>
    <row r="6700" spans="1:5">
      <c r="A6700" s="9" t="s">
        <v>33198</v>
      </c>
      <c r="B6700" s="6" t="s">
        <v>33199</v>
      </c>
      <c r="C6700" s="6" t="s">
        <v>33200</v>
      </c>
      <c r="D6700" s="6" t="s">
        <v>33201</v>
      </c>
      <c r="E6700" s="6" t="s">
        <v>33202</v>
      </c>
    </row>
    <row r="6701" spans="1:5">
      <c r="A6701" s="9" t="s">
        <v>33203</v>
      </c>
      <c r="B6701" s="6" t="s">
        <v>33204</v>
      </c>
      <c r="C6701" s="6" t="s">
        <v>33205</v>
      </c>
      <c r="D6701" s="6" t="s">
        <v>33206</v>
      </c>
      <c r="E6701" s="6" t="s">
        <v>33207</v>
      </c>
    </row>
    <row r="6702" spans="1:5">
      <c r="A6702" s="9" t="s">
        <v>33208</v>
      </c>
      <c r="B6702" s="6" t="s">
        <v>33209</v>
      </c>
      <c r="C6702" s="6" t="s">
        <v>33210</v>
      </c>
      <c r="D6702" s="6" t="s">
        <v>33211</v>
      </c>
      <c r="E6702" s="6" t="s">
        <v>33212</v>
      </c>
    </row>
    <row r="6703" spans="1:5">
      <c r="A6703" s="9" t="s">
        <v>33213</v>
      </c>
      <c r="B6703" s="6" t="s">
        <v>33214</v>
      </c>
      <c r="C6703" s="6" t="s">
        <v>33215</v>
      </c>
      <c r="D6703" s="6" t="s">
        <v>33216</v>
      </c>
      <c r="E6703" s="6" t="s">
        <v>33217</v>
      </c>
    </row>
    <row r="6704" spans="1:5">
      <c r="A6704" s="9" t="s">
        <v>33218</v>
      </c>
      <c r="B6704" s="6" t="s">
        <v>33219</v>
      </c>
      <c r="C6704" s="6" t="s">
        <v>33220</v>
      </c>
      <c r="D6704" s="6" t="s">
        <v>33221</v>
      </c>
      <c r="E6704" s="6" t="s">
        <v>33222</v>
      </c>
    </row>
    <row r="6705" spans="1:5">
      <c r="A6705" s="9" t="s">
        <v>33223</v>
      </c>
      <c r="B6705" s="6" t="s">
        <v>33224</v>
      </c>
      <c r="C6705" s="6" t="s">
        <v>33225</v>
      </c>
      <c r="D6705" s="6" t="s">
        <v>33226</v>
      </c>
      <c r="E6705" s="6" t="s">
        <v>33227</v>
      </c>
    </row>
    <row r="6706" spans="1:5">
      <c r="A6706" s="9" t="s">
        <v>33228</v>
      </c>
      <c r="B6706" s="6" t="s">
        <v>33229</v>
      </c>
      <c r="C6706" s="6" t="s">
        <v>33230</v>
      </c>
      <c r="D6706" s="6" t="s">
        <v>33231</v>
      </c>
      <c r="E6706" s="6" t="s">
        <v>33232</v>
      </c>
    </row>
    <row r="6707" spans="1:5">
      <c r="A6707" s="9" t="s">
        <v>33233</v>
      </c>
      <c r="B6707" s="6" t="s">
        <v>33234</v>
      </c>
      <c r="C6707" s="6" t="s">
        <v>33235</v>
      </c>
      <c r="D6707" s="6" t="s">
        <v>33236</v>
      </c>
      <c r="E6707" s="6" t="s">
        <v>33237</v>
      </c>
    </row>
    <row r="6708" spans="1:5">
      <c r="A6708" s="9" t="s">
        <v>33238</v>
      </c>
      <c r="B6708" s="6" t="s">
        <v>33239</v>
      </c>
      <c r="C6708" s="6" t="s">
        <v>33240</v>
      </c>
      <c r="D6708" s="6" t="s">
        <v>33241</v>
      </c>
      <c r="E6708" s="6" t="s">
        <v>33242</v>
      </c>
    </row>
    <row r="6709" spans="1:5">
      <c r="A6709" s="9" t="s">
        <v>33243</v>
      </c>
      <c r="B6709" s="6" t="s">
        <v>33244</v>
      </c>
      <c r="C6709" s="6" t="s">
        <v>33245</v>
      </c>
      <c r="D6709" s="6" t="s">
        <v>33246</v>
      </c>
      <c r="E6709" s="6" t="s">
        <v>33247</v>
      </c>
    </row>
    <row r="6710" spans="1:5">
      <c r="A6710" s="9" t="s">
        <v>33248</v>
      </c>
      <c r="B6710" s="6" t="s">
        <v>33249</v>
      </c>
      <c r="C6710" s="6" t="s">
        <v>33250</v>
      </c>
      <c r="D6710" s="6" t="s">
        <v>33251</v>
      </c>
      <c r="E6710" s="6" t="s">
        <v>33252</v>
      </c>
    </row>
    <row r="6711" spans="1:5">
      <c r="A6711" s="9" t="s">
        <v>33253</v>
      </c>
      <c r="B6711" s="6" t="s">
        <v>33254</v>
      </c>
      <c r="C6711" s="6" t="s">
        <v>33255</v>
      </c>
      <c r="D6711" s="6" t="s">
        <v>33256</v>
      </c>
      <c r="E6711" s="6" t="s">
        <v>33257</v>
      </c>
    </row>
    <row r="6712" spans="1:5">
      <c r="A6712" s="9" t="s">
        <v>33258</v>
      </c>
      <c r="B6712" s="6" t="s">
        <v>33259</v>
      </c>
      <c r="C6712" s="6" t="s">
        <v>33260</v>
      </c>
      <c r="D6712" s="6" t="s">
        <v>33261</v>
      </c>
      <c r="E6712" s="6" t="s">
        <v>33262</v>
      </c>
    </row>
    <row r="6713" spans="1:5">
      <c r="A6713" s="9" t="s">
        <v>33263</v>
      </c>
      <c r="B6713" s="6" t="s">
        <v>33264</v>
      </c>
      <c r="C6713" s="6" t="s">
        <v>33265</v>
      </c>
      <c r="D6713" s="6" t="s">
        <v>33266</v>
      </c>
      <c r="E6713" s="6" t="s">
        <v>33267</v>
      </c>
    </row>
    <row r="6714" spans="1:5">
      <c r="A6714" s="9" t="s">
        <v>33268</v>
      </c>
      <c r="B6714" s="6" t="s">
        <v>33269</v>
      </c>
      <c r="C6714" s="6" t="s">
        <v>33270</v>
      </c>
      <c r="D6714" s="6" t="s">
        <v>33271</v>
      </c>
      <c r="E6714" s="6" t="s">
        <v>33272</v>
      </c>
    </row>
    <row r="6715" spans="1:5">
      <c r="A6715" s="9" t="s">
        <v>33273</v>
      </c>
      <c r="B6715" s="6" t="s">
        <v>33274</v>
      </c>
      <c r="C6715" s="6" t="s">
        <v>33275</v>
      </c>
      <c r="D6715" s="6" t="s">
        <v>33276</v>
      </c>
      <c r="E6715" s="6" t="s">
        <v>33277</v>
      </c>
    </row>
    <row r="6716" spans="1:5">
      <c r="A6716" s="9" t="s">
        <v>33278</v>
      </c>
      <c r="B6716" s="6" t="s">
        <v>33279</v>
      </c>
      <c r="C6716" s="6" t="s">
        <v>33280</v>
      </c>
      <c r="D6716" s="6" t="s">
        <v>33281</v>
      </c>
      <c r="E6716" s="6" t="s">
        <v>33282</v>
      </c>
    </row>
    <row r="6717" spans="1:5">
      <c r="A6717" s="9" t="s">
        <v>33283</v>
      </c>
      <c r="B6717" s="6" t="s">
        <v>33284</v>
      </c>
      <c r="C6717" s="6" t="s">
        <v>33285</v>
      </c>
      <c r="D6717" s="6" t="s">
        <v>33286</v>
      </c>
      <c r="E6717" s="6" t="s">
        <v>33287</v>
      </c>
    </row>
    <row r="6718" spans="1:5">
      <c r="A6718" s="9" t="s">
        <v>33288</v>
      </c>
      <c r="B6718" s="6" t="s">
        <v>33289</v>
      </c>
      <c r="C6718" s="6" t="s">
        <v>33290</v>
      </c>
      <c r="D6718" s="6" t="s">
        <v>33291</v>
      </c>
      <c r="E6718" s="6" t="s">
        <v>33292</v>
      </c>
    </row>
    <row r="6719" spans="1:5">
      <c r="A6719" s="9" t="s">
        <v>33293</v>
      </c>
      <c r="B6719" s="6" t="s">
        <v>33294</v>
      </c>
      <c r="C6719" s="6" t="s">
        <v>33295</v>
      </c>
      <c r="D6719" s="6" t="s">
        <v>33296</v>
      </c>
      <c r="E6719" s="6" t="s">
        <v>33297</v>
      </c>
    </row>
    <row r="6720" spans="1:5">
      <c r="A6720" s="9" t="s">
        <v>33298</v>
      </c>
      <c r="B6720" s="6" t="s">
        <v>33299</v>
      </c>
      <c r="C6720" s="6" t="s">
        <v>33300</v>
      </c>
      <c r="D6720" s="6" t="s">
        <v>33301</v>
      </c>
      <c r="E6720" s="6" t="s">
        <v>33302</v>
      </c>
    </row>
    <row r="6721" spans="1:5">
      <c r="A6721" s="9" t="s">
        <v>33303</v>
      </c>
      <c r="B6721" s="6" t="s">
        <v>33304</v>
      </c>
      <c r="C6721" s="6" t="s">
        <v>33305</v>
      </c>
      <c r="D6721" s="6" t="s">
        <v>33306</v>
      </c>
      <c r="E6721" s="6" t="s">
        <v>33307</v>
      </c>
    </row>
    <row r="6722" spans="1:5">
      <c r="A6722" s="9" t="s">
        <v>33308</v>
      </c>
      <c r="B6722" s="6" t="s">
        <v>33309</v>
      </c>
      <c r="C6722" s="6" t="s">
        <v>33310</v>
      </c>
      <c r="D6722" s="6" t="s">
        <v>33311</v>
      </c>
      <c r="E6722" s="6" t="s">
        <v>33312</v>
      </c>
    </row>
    <row r="6723" spans="1:5">
      <c r="A6723" s="9" t="s">
        <v>33313</v>
      </c>
      <c r="B6723" s="6" t="s">
        <v>33314</v>
      </c>
      <c r="C6723" s="6" t="s">
        <v>33315</v>
      </c>
      <c r="D6723" s="6" t="s">
        <v>33316</v>
      </c>
      <c r="E6723" s="6" t="s">
        <v>33317</v>
      </c>
    </row>
    <row r="6724" spans="1:5">
      <c r="A6724" s="9" t="s">
        <v>33318</v>
      </c>
      <c r="B6724" s="6" t="s">
        <v>33319</v>
      </c>
      <c r="C6724" s="6" t="s">
        <v>33320</v>
      </c>
      <c r="D6724" s="6" t="s">
        <v>33321</v>
      </c>
      <c r="E6724" s="6" t="s">
        <v>33322</v>
      </c>
    </row>
    <row r="6725" spans="1:5">
      <c r="A6725" s="9" t="s">
        <v>33323</v>
      </c>
      <c r="B6725" s="6" t="s">
        <v>33324</v>
      </c>
      <c r="C6725" s="6" t="s">
        <v>33325</v>
      </c>
      <c r="D6725" s="6" t="s">
        <v>33326</v>
      </c>
      <c r="E6725" s="6" t="s">
        <v>33327</v>
      </c>
    </row>
    <row r="6726" spans="1:5">
      <c r="A6726" s="9" t="s">
        <v>33328</v>
      </c>
      <c r="B6726" s="6" t="s">
        <v>33329</v>
      </c>
      <c r="C6726" s="6" t="s">
        <v>33330</v>
      </c>
      <c r="D6726" s="6" t="s">
        <v>33331</v>
      </c>
      <c r="E6726" s="6" t="s">
        <v>33332</v>
      </c>
    </row>
    <row r="6727" spans="1:5">
      <c r="A6727" s="9" t="s">
        <v>33333</v>
      </c>
      <c r="B6727" s="6" t="s">
        <v>33334</v>
      </c>
      <c r="C6727" s="6" t="s">
        <v>33335</v>
      </c>
      <c r="D6727" s="6" t="s">
        <v>33336</v>
      </c>
      <c r="E6727" s="6" t="s">
        <v>33337</v>
      </c>
    </row>
    <row r="6728" spans="1:5">
      <c r="A6728" s="9" t="s">
        <v>33338</v>
      </c>
      <c r="B6728" s="6" t="s">
        <v>33339</v>
      </c>
      <c r="C6728" s="6" t="s">
        <v>33340</v>
      </c>
      <c r="D6728" s="6" t="s">
        <v>33341</v>
      </c>
      <c r="E6728" s="6" t="s">
        <v>33342</v>
      </c>
    </row>
    <row r="6729" spans="1:5">
      <c r="A6729" s="9" t="s">
        <v>33343</v>
      </c>
      <c r="B6729" s="6" t="s">
        <v>33344</v>
      </c>
      <c r="C6729" s="6" t="s">
        <v>33345</v>
      </c>
      <c r="D6729" s="6" t="s">
        <v>33346</v>
      </c>
      <c r="E6729" s="6" t="s">
        <v>33347</v>
      </c>
    </row>
    <row r="6730" spans="1:5">
      <c r="A6730" s="9" t="s">
        <v>33348</v>
      </c>
      <c r="B6730" s="6" t="s">
        <v>33349</v>
      </c>
      <c r="C6730" s="6" t="s">
        <v>33350</v>
      </c>
      <c r="D6730" s="6" t="s">
        <v>33351</v>
      </c>
      <c r="E6730" s="6" t="s">
        <v>33352</v>
      </c>
    </row>
    <row r="6731" spans="1:5">
      <c r="A6731" s="9" t="s">
        <v>33353</v>
      </c>
      <c r="B6731" s="6" t="s">
        <v>33354</v>
      </c>
      <c r="C6731" s="6" t="s">
        <v>33355</v>
      </c>
      <c r="D6731" s="6" t="s">
        <v>33356</v>
      </c>
      <c r="E6731" s="6" t="s">
        <v>33357</v>
      </c>
    </row>
    <row r="6732" spans="1:5">
      <c r="A6732" s="9" t="s">
        <v>33358</v>
      </c>
      <c r="B6732" s="6" t="s">
        <v>33359</v>
      </c>
      <c r="C6732" s="6" t="s">
        <v>33360</v>
      </c>
      <c r="D6732" s="6" t="s">
        <v>33361</v>
      </c>
      <c r="E6732" s="6" t="s">
        <v>33362</v>
      </c>
    </row>
    <row r="6733" spans="1:5">
      <c r="A6733" s="9" t="s">
        <v>33363</v>
      </c>
      <c r="B6733" s="6" t="s">
        <v>33364</v>
      </c>
      <c r="C6733" s="6" t="s">
        <v>33365</v>
      </c>
      <c r="D6733" s="6" t="s">
        <v>33366</v>
      </c>
      <c r="E6733" s="6" t="s">
        <v>33367</v>
      </c>
    </row>
    <row r="6734" spans="1:5">
      <c r="A6734" s="9" t="s">
        <v>33368</v>
      </c>
      <c r="B6734" s="6" t="s">
        <v>33369</v>
      </c>
      <c r="C6734" s="6" t="s">
        <v>33370</v>
      </c>
      <c r="D6734" s="6" t="s">
        <v>33371</v>
      </c>
      <c r="E6734" s="6" t="s">
        <v>33372</v>
      </c>
    </row>
    <row r="6735" spans="1:5">
      <c r="A6735" s="9" t="s">
        <v>33373</v>
      </c>
      <c r="B6735" s="6" t="s">
        <v>33374</v>
      </c>
      <c r="C6735" s="6" t="s">
        <v>33375</v>
      </c>
      <c r="D6735" s="6" t="s">
        <v>33376</v>
      </c>
      <c r="E6735" s="6" t="s">
        <v>33377</v>
      </c>
    </row>
    <row r="6736" spans="1:5">
      <c r="A6736" s="9" t="s">
        <v>33378</v>
      </c>
      <c r="B6736" s="6" t="s">
        <v>33379</v>
      </c>
      <c r="C6736" s="6" t="s">
        <v>33380</v>
      </c>
      <c r="D6736" s="6" t="s">
        <v>33381</v>
      </c>
      <c r="E6736" s="6" t="s">
        <v>33382</v>
      </c>
    </row>
    <row r="6737" spans="1:5">
      <c r="A6737" s="9" t="s">
        <v>33383</v>
      </c>
      <c r="B6737" s="6" t="s">
        <v>33384</v>
      </c>
      <c r="C6737" s="6" t="s">
        <v>33385</v>
      </c>
      <c r="D6737" s="6" t="s">
        <v>33386</v>
      </c>
      <c r="E6737" s="6" t="s">
        <v>33387</v>
      </c>
    </row>
    <row r="6738" spans="1:5">
      <c r="A6738" s="9" t="s">
        <v>33388</v>
      </c>
      <c r="B6738" s="6" t="s">
        <v>33389</v>
      </c>
      <c r="C6738" s="6" t="s">
        <v>33390</v>
      </c>
      <c r="D6738" s="6" t="s">
        <v>33391</v>
      </c>
      <c r="E6738" s="6" t="s">
        <v>33392</v>
      </c>
    </row>
    <row r="6739" spans="1:5">
      <c r="A6739" s="9" t="s">
        <v>33393</v>
      </c>
      <c r="B6739" s="6" t="s">
        <v>33394</v>
      </c>
      <c r="C6739" s="6" t="s">
        <v>33395</v>
      </c>
      <c r="D6739" s="6" t="s">
        <v>33396</v>
      </c>
      <c r="E6739" s="6" t="s">
        <v>33397</v>
      </c>
    </row>
    <row r="6740" spans="1:5">
      <c r="A6740" s="9" t="s">
        <v>33398</v>
      </c>
      <c r="B6740" s="6" t="s">
        <v>33399</v>
      </c>
      <c r="C6740" s="6" t="s">
        <v>33400</v>
      </c>
      <c r="D6740" s="6" t="s">
        <v>33401</v>
      </c>
      <c r="E6740" s="6" t="s">
        <v>33402</v>
      </c>
    </row>
    <row r="6741" spans="1:5">
      <c r="A6741" s="9" t="s">
        <v>33403</v>
      </c>
      <c r="B6741" s="6" t="s">
        <v>33404</v>
      </c>
      <c r="C6741" s="6" t="s">
        <v>33405</v>
      </c>
      <c r="D6741" s="6" t="s">
        <v>33406</v>
      </c>
      <c r="E6741" s="6" t="s">
        <v>33407</v>
      </c>
    </row>
    <row r="6742" spans="1:5">
      <c r="A6742" s="9" t="s">
        <v>33408</v>
      </c>
      <c r="B6742" s="6" t="s">
        <v>33409</v>
      </c>
      <c r="C6742" s="6" t="s">
        <v>33410</v>
      </c>
      <c r="D6742" s="6" t="s">
        <v>33411</v>
      </c>
      <c r="E6742" s="6" t="s">
        <v>33412</v>
      </c>
    </row>
    <row r="6743" spans="1:5">
      <c r="A6743" s="9" t="s">
        <v>33413</v>
      </c>
      <c r="B6743" s="6" t="s">
        <v>33414</v>
      </c>
      <c r="C6743" s="6" t="s">
        <v>33415</v>
      </c>
      <c r="D6743" s="6" t="s">
        <v>33416</v>
      </c>
      <c r="E6743" s="6" t="s">
        <v>33417</v>
      </c>
    </row>
    <row r="6744" spans="1:5">
      <c r="A6744" s="9" t="s">
        <v>33418</v>
      </c>
      <c r="B6744" s="6" t="s">
        <v>33419</v>
      </c>
      <c r="C6744" s="6" t="s">
        <v>33420</v>
      </c>
      <c r="D6744" s="6" t="s">
        <v>33421</v>
      </c>
      <c r="E6744" s="6" t="s">
        <v>33422</v>
      </c>
    </row>
    <row r="6745" spans="1:5">
      <c r="A6745" s="9" t="s">
        <v>33423</v>
      </c>
      <c r="B6745" s="6" t="s">
        <v>33424</v>
      </c>
      <c r="C6745" s="6" t="s">
        <v>33425</v>
      </c>
      <c r="D6745" s="6" t="s">
        <v>33426</v>
      </c>
      <c r="E6745" s="6" t="s">
        <v>33427</v>
      </c>
    </row>
    <row r="6746" spans="1:5">
      <c r="A6746" s="9" t="s">
        <v>33428</v>
      </c>
      <c r="B6746" s="6" t="s">
        <v>33429</v>
      </c>
      <c r="C6746" s="6" t="s">
        <v>33430</v>
      </c>
      <c r="D6746" s="6" t="s">
        <v>33431</v>
      </c>
      <c r="E6746" s="6" t="s">
        <v>33432</v>
      </c>
    </row>
    <row r="6747" spans="1:5">
      <c r="A6747" s="9" t="s">
        <v>33433</v>
      </c>
      <c r="B6747" s="6" t="s">
        <v>33434</v>
      </c>
      <c r="C6747" s="6" t="s">
        <v>33435</v>
      </c>
      <c r="D6747" s="6" t="s">
        <v>33436</v>
      </c>
      <c r="E6747" s="6" t="s">
        <v>33437</v>
      </c>
    </row>
    <row r="6748" spans="1:5">
      <c r="A6748" s="9" t="s">
        <v>33438</v>
      </c>
      <c r="B6748" s="6" t="s">
        <v>33439</v>
      </c>
      <c r="C6748" s="6" t="s">
        <v>33440</v>
      </c>
      <c r="D6748" s="6" t="s">
        <v>33441</v>
      </c>
      <c r="E6748" s="6" t="s">
        <v>33442</v>
      </c>
    </row>
    <row r="6749" spans="1:5">
      <c r="A6749" s="9" t="s">
        <v>33443</v>
      </c>
      <c r="B6749" s="6" t="s">
        <v>33444</v>
      </c>
      <c r="C6749" s="6" t="s">
        <v>33445</v>
      </c>
      <c r="D6749" s="6" t="s">
        <v>33446</v>
      </c>
      <c r="E6749" s="6" t="s">
        <v>33447</v>
      </c>
    </row>
    <row r="6750" spans="1:5">
      <c r="A6750" s="9" t="s">
        <v>33448</v>
      </c>
      <c r="B6750" s="6" t="s">
        <v>33449</v>
      </c>
      <c r="C6750" s="6" t="s">
        <v>33450</v>
      </c>
      <c r="D6750" s="6" t="s">
        <v>33451</v>
      </c>
      <c r="E6750" s="6" t="s">
        <v>33452</v>
      </c>
    </row>
    <row r="6751" spans="1:5">
      <c r="A6751" s="9" t="s">
        <v>33453</v>
      </c>
      <c r="B6751" s="6" t="s">
        <v>33454</v>
      </c>
      <c r="C6751" s="6" t="s">
        <v>33455</v>
      </c>
      <c r="D6751" s="6" t="s">
        <v>33456</v>
      </c>
      <c r="E6751" s="6" t="s">
        <v>33457</v>
      </c>
    </row>
    <row r="6752" spans="1:5">
      <c r="A6752" s="9" t="s">
        <v>33458</v>
      </c>
      <c r="B6752" s="6" t="s">
        <v>33459</v>
      </c>
      <c r="C6752" s="6" t="s">
        <v>33460</v>
      </c>
      <c r="D6752" s="6" t="s">
        <v>33461</v>
      </c>
      <c r="E6752" s="6" t="s">
        <v>33462</v>
      </c>
    </row>
    <row r="6753" spans="1:5">
      <c r="A6753" s="9" t="s">
        <v>33463</v>
      </c>
      <c r="B6753" s="6" t="s">
        <v>33464</v>
      </c>
      <c r="C6753" s="6" t="s">
        <v>33465</v>
      </c>
      <c r="D6753" s="6" t="s">
        <v>33466</v>
      </c>
      <c r="E6753" s="6" t="s">
        <v>33467</v>
      </c>
    </row>
    <row r="6754" spans="1:5">
      <c r="A6754" s="9" t="s">
        <v>33468</v>
      </c>
      <c r="B6754" s="6" t="s">
        <v>33469</v>
      </c>
      <c r="C6754" s="6" t="s">
        <v>33470</v>
      </c>
      <c r="D6754" s="6" t="s">
        <v>33471</v>
      </c>
      <c r="E6754" s="6" t="s">
        <v>33472</v>
      </c>
    </row>
    <row r="6755" spans="1:5">
      <c r="A6755" s="9" t="s">
        <v>33473</v>
      </c>
      <c r="B6755" s="6" t="s">
        <v>33474</v>
      </c>
      <c r="C6755" s="6" t="s">
        <v>33475</v>
      </c>
      <c r="D6755" s="6" t="s">
        <v>33476</v>
      </c>
      <c r="E6755" s="6" t="s">
        <v>33477</v>
      </c>
    </row>
    <row r="6756" spans="1:5">
      <c r="A6756" s="9" t="s">
        <v>33478</v>
      </c>
      <c r="B6756" s="6" t="s">
        <v>33479</v>
      </c>
      <c r="C6756" s="6" t="s">
        <v>33480</v>
      </c>
      <c r="D6756" s="6" t="s">
        <v>33481</v>
      </c>
      <c r="E6756" s="6" t="s">
        <v>33482</v>
      </c>
    </row>
    <row r="6757" spans="1:5">
      <c r="A6757" s="9" t="s">
        <v>33483</v>
      </c>
      <c r="B6757" s="6" t="s">
        <v>33484</v>
      </c>
      <c r="C6757" s="6" t="s">
        <v>33485</v>
      </c>
      <c r="D6757" s="6" t="s">
        <v>33486</v>
      </c>
      <c r="E6757" s="6" t="s">
        <v>33487</v>
      </c>
    </row>
    <row r="6758" spans="1:5">
      <c r="A6758" s="9" t="s">
        <v>33488</v>
      </c>
      <c r="B6758" s="6" t="s">
        <v>33489</v>
      </c>
      <c r="C6758" s="6" t="s">
        <v>33490</v>
      </c>
      <c r="D6758" s="6" t="s">
        <v>33491</v>
      </c>
      <c r="E6758" s="6" t="s">
        <v>33492</v>
      </c>
    </row>
    <row r="6759" spans="1:5">
      <c r="A6759" s="9" t="s">
        <v>33493</v>
      </c>
      <c r="B6759" s="6" t="s">
        <v>33494</v>
      </c>
      <c r="C6759" s="6" t="s">
        <v>33495</v>
      </c>
      <c r="D6759" s="6" t="s">
        <v>33496</v>
      </c>
      <c r="E6759" s="6" t="s">
        <v>33497</v>
      </c>
    </row>
    <row r="6760" spans="1:5">
      <c r="A6760" s="9" t="s">
        <v>33498</v>
      </c>
      <c r="B6760" s="6" t="s">
        <v>33499</v>
      </c>
      <c r="C6760" s="6" t="s">
        <v>33500</v>
      </c>
      <c r="D6760" s="6" t="s">
        <v>33501</v>
      </c>
      <c r="E6760" s="6" t="s">
        <v>33502</v>
      </c>
    </row>
    <row r="6761" spans="1:5">
      <c r="A6761" s="9" t="s">
        <v>33503</v>
      </c>
      <c r="B6761" s="6" t="s">
        <v>33504</v>
      </c>
      <c r="C6761" s="6" t="s">
        <v>33505</v>
      </c>
      <c r="D6761" s="6" t="s">
        <v>33506</v>
      </c>
      <c r="E6761" s="6" t="s">
        <v>33507</v>
      </c>
    </row>
    <row r="6762" spans="1:5">
      <c r="A6762" s="9" t="s">
        <v>33508</v>
      </c>
      <c r="B6762" s="6" t="s">
        <v>33509</v>
      </c>
      <c r="C6762" s="6" t="s">
        <v>33510</v>
      </c>
      <c r="D6762" s="6" t="s">
        <v>33511</v>
      </c>
      <c r="E6762" s="6" t="s">
        <v>33512</v>
      </c>
    </row>
    <row r="6763" spans="1:5">
      <c r="A6763" s="9" t="s">
        <v>33513</v>
      </c>
      <c r="B6763" s="6" t="s">
        <v>33514</v>
      </c>
      <c r="C6763" s="6" t="s">
        <v>33515</v>
      </c>
      <c r="D6763" s="6" t="s">
        <v>33516</v>
      </c>
      <c r="E6763" s="6" t="s">
        <v>33517</v>
      </c>
    </row>
    <row r="6764" spans="1:5">
      <c r="A6764" s="9" t="s">
        <v>33518</v>
      </c>
      <c r="B6764" s="6" t="s">
        <v>33519</v>
      </c>
      <c r="C6764" s="6" t="s">
        <v>33520</v>
      </c>
      <c r="D6764" s="6" t="s">
        <v>33521</v>
      </c>
      <c r="E6764" s="6" t="s">
        <v>33522</v>
      </c>
    </row>
    <row r="6765" spans="1:5">
      <c r="A6765" s="9" t="s">
        <v>33523</v>
      </c>
      <c r="B6765" s="6" t="s">
        <v>33524</v>
      </c>
      <c r="C6765" s="6" t="s">
        <v>33525</v>
      </c>
      <c r="D6765" s="6" t="s">
        <v>33526</v>
      </c>
      <c r="E6765" s="6" t="s">
        <v>33527</v>
      </c>
    </row>
    <row r="6766" spans="1:5">
      <c r="A6766" s="9" t="s">
        <v>33528</v>
      </c>
      <c r="B6766" s="6" t="s">
        <v>33529</v>
      </c>
      <c r="C6766" s="6" t="s">
        <v>33530</v>
      </c>
      <c r="D6766" s="6" t="s">
        <v>33531</v>
      </c>
      <c r="E6766" s="6" t="s">
        <v>33532</v>
      </c>
    </row>
    <row r="6767" spans="1:5">
      <c r="A6767" s="9" t="s">
        <v>33533</v>
      </c>
      <c r="B6767" s="6" t="s">
        <v>33534</v>
      </c>
      <c r="C6767" s="6" t="s">
        <v>33535</v>
      </c>
      <c r="D6767" s="6" t="s">
        <v>33536</v>
      </c>
      <c r="E6767" s="6" t="s">
        <v>33537</v>
      </c>
    </row>
    <row r="6768" spans="1:5">
      <c r="A6768" s="9" t="s">
        <v>33538</v>
      </c>
      <c r="B6768" s="6" t="s">
        <v>33539</v>
      </c>
      <c r="C6768" s="6" t="s">
        <v>33540</v>
      </c>
      <c r="D6768" s="6" t="s">
        <v>33541</v>
      </c>
      <c r="E6768" s="6" t="s">
        <v>33542</v>
      </c>
    </row>
    <row r="6769" spans="1:5">
      <c r="A6769" s="9" t="s">
        <v>33543</v>
      </c>
      <c r="B6769" s="6" t="s">
        <v>33544</v>
      </c>
      <c r="C6769" s="6" t="s">
        <v>33545</v>
      </c>
      <c r="D6769" s="6" t="s">
        <v>33546</v>
      </c>
      <c r="E6769" s="6" t="s">
        <v>33547</v>
      </c>
    </row>
    <row r="6770" spans="1:5">
      <c r="A6770" s="9" t="s">
        <v>33548</v>
      </c>
      <c r="B6770" s="6" t="s">
        <v>33549</v>
      </c>
      <c r="C6770" s="6" t="s">
        <v>33550</v>
      </c>
      <c r="D6770" s="6" t="s">
        <v>33551</v>
      </c>
      <c r="E6770" s="6" t="s">
        <v>33552</v>
      </c>
    </row>
    <row r="6771" spans="1:5">
      <c r="A6771" s="9" t="s">
        <v>33553</v>
      </c>
      <c r="B6771" s="6" t="s">
        <v>33554</v>
      </c>
      <c r="C6771" s="6" t="s">
        <v>33555</v>
      </c>
      <c r="D6771" s="6" t="s">
        <v>33556</v>
      </c>
      <c r="E6771" s="6" t="s">
        <v>33557</v>
      </c>
    </row>
    <row r="6772" spans="1:5">
      <c r="A6772" s="9" t="s">
        <v>33558</v>
      </c>
      <c r="B6772" s="6" t="s">
        <v>33559</v>
      </c>
      <c r="C6772" s="6" t="s">
        <v>33560</v>
      </c>
      <c r="D6772" s="6" t="s">
        <v>33561</v>
      </c>
      <c r="E6772" s="6" t="s">
        <v>33562</v>
      </c>
    </row>
    <row r="6773" spans="1:5">
      <c r="A6773" s="9" t="s">
        <v>33563</v>
      </c>
      <c r="B6773" s="6" t="s">
        <v>33564</v>
      </c>
      <c r="C6773" s="6" t="s">
        <v>33565</v>
      </c>
      <c r="D6773" s="6" t="s">
        <v>33566</v>
      </c>
      <c r="E6773" s="6" t="s">
        <v>33567</v>
      </c>
    </row>
    <row r="6774" spans="1:5">
      <c r="A6774" s="9" t="s">
        <v>33568</v>
      </c>
      <c r="B6774" s="6" t="s">
        <v>33569</v>
      </c>
      <c r="C6774" s="6" t="s">
        <v>33570</v>
      </c>
      <c r="D6774" s="6" t="s">
        <v>33571</v>
      </c>
      <c r="E6774" s="6" t="s">
        <v>33572</v>
      </c>
    </row>
    <row r="6775" spans="1:5">
      <c r="A6775" s="9" t="s">
        <v>33573</v>
      </c>
      <c r="B6775" s="6" t="s">
        <v>33574</v>
      </c>
      <c r="C6775" s="6" t="s">
        <v>33575</v>
      </c>
      <c r="D6775" s="6" t="s">
        <v>33576</v>
      </c>
      <c r="E6775" s="6" t="s">
        <v>33577</v>
      </c>
    </row>
    <row r="6776" spans="1:5">
      <c r="A6776" s="9" t="s">
        <v>33578</v>
      </c>
      <c r="B6776" s="6" t="s">
        <v>33579</v>
      </c>
      <c r="C6776" s="6" t="s">
        <v>33580</v>
      </c>
      <c r="D6776" s="6" t="s">
        <v>33581</v>
      </c>
      <c r="E6776" s="6" t="s">
        <v>33582</v>
      </c>
    </row>
    <row r="6777" spans="1:5">
      <c r="A6777" s="9" t="s">
        <v>33583</v>
      </c>
      <c r="B6777" s="6" t="s">
        <v>33584</v>
      </c>
      <c r="C6777" s="6" t="s">
        <v>33585</v>
      </c>
      <c r="D6777" s="6" t="s">
        <v>33586</v>
      </c>
      <c r="E6777" s="6" t="s">
        <v>33587</v>
      </c>
    </row>
    <row r="6778" spans="1:5">
      <c r="A6778" s="9" t="s">
        <v>33588</v>
      </c>
      <c r="B6778" s="6" t="s">
        <v>33589</v>
      </c>
      <c r="C6778" s="6" t="s">
        <v>33590</v>
      </c>
      <c r="D6778" s="6" t="s">
        <v>33591</v>
      </c>
      <c r="E6778" s="6" t="s">
        <v>33592</v>
      </c>
    </row>
    <row r="6779" spans="1:5">
      <c r="A6779" s="9" t="s">
        <v>33593</v>
      </c>
      <c r="B6779" s="6" t="s">
        <v>33594</v>
      </c>
      <c r="C6779" s="6" t="s">
        <v>33595</v>
      </c>
      <c r="D6779" s="6" t="s">
        <v>33596</v>
      </c>
      <c r="E6779" s="6" t="s">
        <v>33597</v>
      </c>
    </row>
    <row r="6780" spans="1:5">
      <c r="A6780" s="9" t="s">
        <v>33598</v>
      </c>
      <c r="B6780" s="6" t="s">
        <v>33599</v>
      </c>
      <c r="C6780" s="6" t="s">
        <v>33600</v>
      </c>
      <c r="D6780" s="6" t="s">
        <v>33601</v>
      </c>
      <c r="E6780" s="6" t="s">
        <v>33602</v>
      </c>
    </row>
    <row r="6781" spans="1:5">
      <c r="A6781" s="9" t="s">
        <v>33603</v>
      </c>
      <c r="B6781" s="6" t="s">
        <v>33604</v>
      </c>
      <c r="C6781" s="6" t="s">
        <v>33605</v>
      </c>
      <c r="D6781" s="6" t="s">
        <v>33606</v>
      </c>
      <c r="E6781" s="6" t="s">
        <v>33607</v>
      </c>
    </row>
    <row r="6782" spans="1:5">
      <c r="A6782" s="9" t="s">
        <v>33608</v>
      </c>
      <c r="B6782" s="6" t="s">
        <v>33609</v>
      </c>
      <c r="C6782" s="6" t="s">
        <v>33610</v>
      </c>
      <c r="D6782" s="6" t="s">
        <v>33611</v>
      </c>
      <c r="E6782" s="6" t="s">
        <v>33612</v>
      </c>
    </row>
    <row r="6783" spans="1:5">
      <c r="A6783" s="9" t="s">
        <v>33613</v>
      </c>
      <c r="B6783" s="6" t="s">
        <v>33614</v>
      </c>
      <c r="C6783" s="6" t="s">
        <v>33615</v>
      </c>
      <c r="D6783" s="6" t="s">
        <v>33616</v>
      </c>
      <c r="E6783" s="6" t="s">
        <v>33617</v>
      </c>
    </row>
    <row r="6784" spans="1:5">
      <c r="A6784" s="9" t="s">
        <v>33618</v>
      </c>
      <c r="B6784" s="6" t="s">
        <v>33619</v>
      </c>
      <c r="C6784" s="6" t="s">
        <v>33620</v>
      </c>
      <c r="D6784" s="6" t="s">
        <v>33621</v>
      </c>
      <c r="E6784" s="6" t="s">
        <v>33622</v>
      </c>
    </row>
    <row r="6785" spans="1:5">
      <c r="A6785" s="9" t="s">
        <v>33623</v>
      </c>
      <c r="B6785" s="6" t="s">
        <v>33624</v>
      </c>
      <c r="C6785" s="6" t="s">
        <v>33625</v>
      </c>
      <c r="D6785" s="6" t="s">
        <v>33626</v>
      </c>
      <c r="E6785" s="6" t="s">
        <v>33627</v>
      </c>
    </row>
    <row r="6786" spans="1:5">
      <c r="A6786" s="9" t="s">
        <v>33628</v>
      </c>
      <c r="B6786" s="6" t="s">
        <v>33629</v>
      </c>
      <c r="C6786" s="6" t="s">
        <v>33630</v>
      </c>
      <c r="D6786" s="6" t="s">
        <v>33631</v>
      </c>
      <c r="E6786" s="6" t="s">
        <v>33632</v>
      </c>
    </row>
    <row r="6787" spans="1:5">
      <c r="A6787" s="9" t="s">
        <v>33633</v>
      </c>
      <c r="B6787" s="6" t="s">
        <v>33634</v>
      </c>
      <c r="C6787" s="6" t="s">
        <v>33635</v>
      </c>
      <c r="D6787" s="6" t="s">
        <v>33636</v>
      </c>
      <c r="E6787" s="6" t="s">
        <v>33637</v>
      </c>
    </row>
    <row r="6788" spans="1:5">
      <c r="A6788" s="9" t="s">
        <v>33638</v>
      </c>
      <c r="B6788" s="6" t="s">
        <v>33639</v>
      </c>
      <c r="C6788" s="6" t="s">
        <v>33640</v>
      </c>
      <c r="D6788" s="6" t="s">
        <v>33641</v>
      </c>
      <c r="E6788" s="6" t="s">
        <v>33642</v>
      </c>
    </row>
    <row r="6789" spans="1:5">
      <c r="A6789" s="9" t="s">
        <v>33643</v>
      </c>
      <c r="B6789" s="6" t="s">
        <v>33644</v>
      </c>
      <c r="C6789" s="6" t="s">
        <v>33645</v>
      </c>
      <c r="D6789" s="6" t="s">
        <v>33646</v>
      </c>
      <c r="E6789" s="6" t="s">
        <v>33647</v>
      </c>
    </row>
    <row r="6790" spans="1:5">
      <c r="A6790" s="9" t="s">
        <v>33648</v>
      </c>
      <c r="B6790" s="6" t="s">
        <v>33649</v>
      </c>
      <c r="C6790" s="6" t="s">
        <v>33650</v>
      </c>
      <c r="D6790" s="6" t="s">
        <v>33651</v>
      </c>
      <c r="E6790" s="6" t="s">
        <v>33652</v>
      </c>
    </row>
    <row r="6791" spans="1:5">
      <c r="A6791" s="9" t="s">
        <v>33653</v>
      </c>
      <c r="B6791" s="6" t="s">
        <v>33654</v>
      </c>
      <c r="C6791" s="6" t="s">
        <v>33655</v>
      </c>
      <c r="D6791" s="6" t="s">
        <v>33656</v>
      </c>
      <c r="E6791" s="6" t="s">
        <v>33657</v>
      </c>
    </row>
    <row r="6792" spans="1:5">
      <c r="A6792" s="9" t="s">
        <v>33658</v>
      </c>
      <c r="B6792" s="6" t="s">
        <v>33659</v>
      </c>
      <c r="C6792" s="6" t="s">
        <v>33660</v>
      </c>
      <c r="D6792" s="6" t="s">
        <v>33661</v>
      </c>
      <c r="E6792" s="6" t="s">
        <v>33662</v>
      </c>
    </row>
    <row r="6793" spans="1:5">
      <c r="A6793" s="9" t="s">
        <v>33663</v>
      </c>
      <c r="B6793" s="6" t="s">
        <v>33664</v>
      </c>
      <c r="C6793" s="6" t="s">
        <v>33665</v>
      </c>
      <c r="D6793" s="6" t="s">
        <v>33666</v>
      </c>
      <c r="E6793" s="6" t="s">
        <v>33667</v>
      </c>
    </row>
    <row r="6794" spans="1:5">
      <c r="A6794" s="9" t="s">
        <v>33668</v>
      </c>
      <c r="B6794" s="6" t="s">
        <v>33669</v>
      </c>
      <c r="C6794" s="6" t="s">
        <v>33670</v>
      </c>
      <c r="D6794" s="6" t="s">
        <v>33671</v>
      </c>
      <c r="E6794" s="6" t="s">
        <v>33672</v>
      </c>
    </row>
    <row r="6795" spans="1:5">
      <c r="A6795" s="9" t="s">
        <v>33673</v>
      </c>
      <c r="B6795" s="6" t="s">
        <v>33674</v>
      </c>
      <c r="C6795" s="6" t="s">
        <v>33675</v>
      </c>
      <c r="D6795" s="6" t="s">
        <v>33676</v>
      </c>
      <c r="E6795" s="6" t="s">
        <v>33677</v>
      </c>
    </row>
    <row r="6796" spans="1:5">
      <c r="A6796" s="9" t="s">
        <v>33678</v>
      </c>
      <c r="B6796" s="6" t="s">
        <v>33679</v>
      </c>
      <c r="C6796" s="6" t="s">
        <v>33680</v>
      </c>
      <c r="D6796" s="6" t="s">
        <v>33681</v>
      </c>
      <c r="E6796" s="6" t="s">
        <v>33682</v>
      </c>
    </row>
    <row r="6797" spans="1:5">
      <c r="A6797" s="9" t="s">
        <v>33683</v>
      </c>
      <c r="B6797" s="6" t="s">
        <v>33684</v>
      </c>
      <c r="C6797" s="6" t="s">
        <v>33685</v>
      </c>
      <c r="D6797" s="6" t="s">
        <v>33686</v>
      </c>
      <c r="E6797" s="6" t="s">
        <v>33687</v>
      </c>
    </row>
    <row r="6798" spans="1:5">
      <c r="A6798" s="9" t="s">
        <v>33688</v>
      </c>
      <c r="B6798" s="6" t="s">
        <v>33689</v>
      </c>
      <c r="C6798" s="6" t="s">
        <v>33690</v>
      </c>
      <c r="D6798" s="6" t="s">
        <v>33691</v>
      </c>
      <c r="E6798" s="6" t="s">
        <v>33692</v>
      </c>
    </row>
    <row r="6799" spans="1:5">
      <c r="A6799" s="9" t="s">
        <v>33693</v>
      </c>
      <c r="B6799" s="6" t="s">
        <v>33694</v>
      </c>
      <c r="C6799" s="6" t="s">
        <v>33695</v>
      </c>
      <c r="D6799" s="6" t="s">
        <v>33696</v>
      </c>
      <c r="E6799" s="6" t="s">
        <v>33697</v>
      </c>
    </row>
    <row r="6800" spans="1:5">
      <c r="A6800" s="9" t="s">
        <v>33698</v>
      </c>
      <c r="B6800" s="6" t="s">
        <v>33699</v>
      </c>
      <c r="C6800" s="6" t="s">
        <v>33700</v>
      </c>
      <c r="D6800" s="6" t="s">
        <v>33701</v>
      </c>
      <c r="E6800" s="6" t="s">
        <v>33702</v>
      </c>
    </row>
    <row r="6801" spans="1:5">
      <c r="A6801" s="9" t="s">
        <v>33703</v>
      </c>
      <c r="B6801" s="6" t="s">
        <v>33704</v>
      </c>
      <c r="C6801" s="6" t="s">
        <v>33705</v>
      </c>
      <c r="D6801" s="6" t="s">
        <v>33706</v>
      </c>
      <c r="E6801" s="6" t="s">
        <v>33707</v>
      </c>
    </row>
    <row r="6802" spans="1:5">
      <c r="A6802" s="9" t="s">
        <v>33708</v>
      </c>
      <c r="B6802" s="6" t="s">
        <v>33709</v>
      </c>
      <c r="C6802" s="6" t="s">
        <v>33710</v>
      </c>
      <c r="D6802" s="6" t="s">
        <v>33711</v>
      </c>
      <c r="E6802" s="6" t="s">
        <v>33712</v>
      </c>
    </row>
    <row r="6803" spans="1:5">
      <c r="A6803" s="9" t="s">
        <v>33713</v>
      </c>
      <c r="B6803" s="6" t="s">
        <v>33714</v>
      </c>
      <c r="C6803" s="6" t="s">
        <v>33715</v>
      </c>
      <c r="D6803" s="6" t="s">
        <v>33716</v>
      </c>
      <c r="E6803" s="6" t="s">
        <v>33717</v>
      </c>
    </row>
    <row r="6804" spans="1:5">
      <c r="A6804" s="9" t="s">
        <v>33718</v>
      </c>
      <c r="B6804" s="6" t="s">
        <v>33719</v>
      </c>
      <c r="C6804" s="6" t="s">
        <v>33720</v>
      </c>
      <c r="D6804" s="6" t="s">
        <v>33721</v>
      </c>
      <c r="E6804" s="6" t="s">
        <v>33722</v>
      </c>
    </row>
    <row r="6805" spans="1:5">
      <c r="A6805" s="9" t="s">
        <v>33723</v>
      </c>
      <c r="B6805" s="6" t="s">
        <v>33724</v>
      </c>
      <c r="C6805" s="6" t="s">
        <v>33725</v>
      </c>
      <c r="D6805" s="6" t="s">
        <v>33726</v>
      </c>
      <c r="E6805" s="6" t="s">
        <v>33727</v>
      </c>
    </row>
    <row r="6806" spans="1:5">
      <c r="A6806" s="9" t="s">
        <v>33728</v>
      </c>
      <c r="B6806" s="6" t="s">
        <v>33729</v>
      </c>
      <c r="C6806" s="6" t="s">
        <v>33730</v>
      </c>
      <c r="D6806" s="6" t="s">
        <v>33731</v>
      </c>
      <c r="E6806" s="6" t="s">
        <v>33732</v>
      </c>
    </row>
    <row r="6807" spans="1:5">
      <c r="A6807" s="9" t="s">
        <v>33733</v>
      </c>
      <c r="B6807" s="6" t="s">
        <v>33734</v>
      </c>
      <c r="C6807" s="6" t="s">
        <v>33735</v>
      </c>
      <c r="D6807" s="6" t="s">
        <v>33736</v>
      </c>
      <c r="E6807" s="6" t="s">
        <v>33737</v>
      </c>
    </row>
    <row r="6808" spans="1:5">
      <c r="A6808" s="9" t="s">
        <v>33738</v>
      </c>
      <c r="B6808" s="6" t="s">
        <v>33739</v>
      </c>
      <c r="C6808" s="6" t="s">
        <v>33740</v>
      </c>
      <c r="D6808" s="6" t="s">
        <v>33741</v>
      </c>
      <c r="E6808" s="6" t="s">
        <v>33742</v>
      </c>
    </row>
    <row r="6809" spans="1:5">
      <c r="A6809" s="9" t="s">
        <v>33743</v>
      </c>
      <c r="B6809" s="6" t="s">
        <v>33744</v>
      </c>
      <c r="C6809" s="6" t="s">
        <v>33745</v>
      </c>
      <c r="D6809" s="6" t="s">
        <v>33746</v>
      </c>
      <c r="E6809" s="6" t="s">
        <v>33747</v>
      </c>
    </row>
    <row r="6810" spans="1:5">
      <c r="A6810" s="9" t="s">
        <v>33748</v>
      </c>
      <c r="B6810" s="6" t="s">
        <v>33749</v>
      </c>
      <c r="C6810" s="6" t="s">
        <v>33750</v>
      </c>
      <c r="D6810" s="6" t="s">
        <v>33751</v>
      </c>
      <c r="E6810" s="6" t="s">
        <v>33752</v>
      </c>
    </row>
    <row r="6811" spans="1:5">
      <c r="A6811" s="9" t="s">
        <v>33753</v>
      </c>
      <c r="B6811" s="6" t="s">
        <v>33754</v>
      </c>
      <c r="C6811" s="6" t="s">
        <v>33755</v>
      </c>
      <c r="D6811" s="6" t="s">
        <v>33756</v>
      </c>
      <c r="E6811" s="6" t="s">
        <v>33757</v>
      </c>
    </row>
    <row r="6812" spans="1:5">
      <c r="A6812" s="9" t="s">
        <v>33758</v>
      </c>
      <c r="B6812" s="6" t="s">
        <v>33759</v>
      </c>
      <c r="C6812" s="6" t="s">
        <v>33760</v>
      </c>
      <c r="D6812" s="6" t="s">
        <v>33761</v>
      </c>
      <c r="E6812" s="6" t="s">
        <v>33762</v>
      </c>
    </row>
    <row r="6813" spans="1:5">
      <c r="A6813" s="9" t="s">
        <v>33763</v>
      </c>
      <c r="B6813" s="6" t="s">
        <v>33764</v>
      </c>
      <c r="C6813" s="6" t="s">
        <v>33765</v>
      </c>
      <c r="D6813" s="6" t="s">
        <v>33766</v>
      </c>
      <c r="E6813" s="6" t="s">
        <v>33767</v>
      </c>
    </row>
    <row r="6814" spans="1:5">
      <c r="A6814" s="9" t="s">
        <v>33768</v>
      </c>
      <c r="B6814" s="6" t="s">
        <v>33769</v>
      </c>
      <c r="C6814" s="6" t="s">
        <v>33770</v>
      </c>
      <c r="D6814" s="6" t="s">
        <v>33771</v>
      </c>
      <c r="E6814" s="6" t="s">
        <v>33772</v>
      </c>
    </row>
    <row r="6815" spans="1:5">
      <c r="A6815" s="9" t="s">
        <v>33773</v>
      </c>
      <c r="B6815" s="6" t="s">
        <v>33774</v>
      </c>
      <c r="C6815" s="6" t="s">
        <v>33775</v>
      </c>
      <c r="D6815" s="6" t="s">
        <v>33776</v>
      </c>
      <c r="E6815" s="6" t="s">
        <v>33777</v>
      </c>
    </row>
    <row r="6816" spans="1:5">
      <c r="A6816" s="9" t="s">
        <v>33778</v>
      </c>
      <c r="B6816" s="6" t="s">
        <v>33779</v>
      </c>
      <c r="C6816" s="6" t="s">
        <v>33780</v>
      </c>
      <c r="D6816" s="6" t="s">
        <v>33781</v>
      </c>
      <c r="E6816" s="6" t="s">
        <v>33782</v>
      </c>
    </row>
    <row r="6817" spans="1:5">
      <c r="A6817" s="9" t="s">
        <v>33783</v>
      </c>
      <c r="B6817" s="6" t="s">
        <v>33784</v>
      </c>
      <c r="C6817" s="6" t="s">
        <v>33785</v>
      </c>
      <c r="D6817" s="6" t="s">
        <v>33786</v>
      </c>
      <c r="E6817" s="6" t="s">
        <v>33787</v>
      </c>
    </row>
    <row r="6818" spans="1:5">
      <c r="A6818" s="9" t="s">
        <v>33788</v>
      </c>
      <c r="B6818" s="6" t="s">
        <v>33789</v>
      </c>
      <c r="C6818" s="6" t="s">
        <v>33790</v>
      </c>
      <c r="D6818" s="6" t="s">
        <v>33791</v>
      </c>
      <c r="E6818" s="6" t="s">
        <v>33792</v>
      </c>
    </row>
    <row r="6819" spans="1:5">
      <c r="A6819" s="9" t="s">
        <v>33793</v>
      </c>
      <c r="B6819" s="6" t="s">
        <v>33794</v>
      </c>
      <c r="C6819" s="6" t="s">
        <v>33795</v>
      </c>
      <c r="D6819" s="6" t="s">
        <v>33796</v>
      </c>
      <c r="E6819" s="6" t="s">
        <v>33797</v>
      </c>
    </row>
    <row r="6820" spans="1:5">
      <c r="A6820" s="9" t="s">
        <v>33798</v>
      </c>
      <c r="B6820" s="6" t="s">
        <v>33799</v>
      </c>
      <c r="C6820" s="6" t="s">
        <v>33800</v>
      </c>
      <c r="D6820" s="6" t="s">
        <v>33801</v>
      </c>
      <c r="E6820" s="6" t="s">
        <v>33802</v>
      </c>
    </row>
    <row r="6821" spans="1:5">
      <c r="A6821" s="9" t="s">
        <v>33803</v>
      </c>
      <c r="B6821" s="6" t="s">
        <v>33804</v>
      </c>
      <c r="C6821" s="6" t="s">
        <v>33805</v>
      </c>
      <c r="D6821" s="6" t="s">
        <v>33806</v>
      </c>
      <c r="E6821" s="6" t="s">
        <v>33807</v>
      </c>
    </row>
    <row r="6822" spans="1:5">
      <c r="A6822" s="9" t="s">
        <v>33808</v>
      </c>
      <c r="B6822" s="6" t="s">
        <v>33809</v>
      </c>
      <c r="C6822" s="6" t="s">
        <v>33810</v>
      </c>
      <c r="D6822" s="6" t="s">
        <v>33811</v>
      </c>
      <c r="E6822" s="6" t="s">
        <v>33812</v>
      </c>
    </row>
    <row r="6823" spans="1:5">
      <c r="A6823" s="9" t="s">
        <v>33813</v>
      </c>
      <c r="B6823" s="6" t="s">
        <v>33814</v>
      </c>
      <c r="C6823" s="6" t="s">
        <v>33815</v>
      </c>
      <c r="D6823" s="6" t="s">
        <v>33816</v>
      </c>
      <c r="E6823" s="6" t="s">
        <v>33817</v>
      </c>
    </row>
    <row r="6824" spans="1:5">
      <c r="A6824" s="9" t="s">
        <v>33818</v>
      </c>
      <c r="B6824" s="6" t="s">
        <v>33819</v>
      </c>
      <c r="C6824" s="6" t="s">
        <v>33820</v>
      </c>
      <c r="D6824" s="6" t="s">
        <v>33821</v>
      </c>
      <c r="E6824" s="6" t="s">
        <v>33822</v>
      </c>
    </row>
    <row r="6825" spans="1:5">
      <c r="A6825" s="9" t="s">
        <v>33823</v>
      </c>
      <c r="B6825" s="6" t="s">
        <v>33824</v>
      </c>
      <c r="C6825" s="6" t="s">
        <v>33825</v>
      </c>
      <c r="D6825" s="6" t="s">
        <v>33826</v>
      </c>
      <c r="E6825" s="6" t="s">
        <v>33827</v>
      </c>
    </row>
    <row r="6826" spans="1:5">
      <c r="A6826" s="9" t="s">
        <v>33828</v>
      </c>
      <c r="B6826" s="6" t="s">
        <v>33829</v>
      </c>
      <c r="C6826" s="6" t="s">
        <v>33830</v>
      </c>
      <c r="D6826" s="6" t="s">
        <v>33831</v>
      </c>
      <c r="E6826" s="6" t="s">
        <v>33832</v>
      </c>
    </row>
    <row r="6827" spans="1:5">
      <c r="A6827" s="9" t="s">
        <v>33833</v>
      </c>
      <c r="B6827" s="6" t="s">
        <v>33834</v>
      </c>
      <c r="C6827" s="6" t="s">
        <v>33835</v>
      </c>
      <c r="D6827" s="6" t="s">
        <v>33836</v>
      </c>
      <c r="E6827" s="6" t="s">
        <v>33837</v>
      </c>
    </row>
    <row r="6828" spans="1:5">
      <c r="A6828" s="9" t="s">
        <v>33838</v>
      </c>
      <c r="B6828" s="6" t="s">
        <v>33839</v>
      </c>
      <c r="C6828" s="6" t="s">
        <v>33840</v>
      </c>
      <c r="D6828" s="6" t="s">
        <v>33841</v>
      </c>
      <c r="E6828" s="6" t="s">
        <v>33842</v>
      </c>
    </row>
    <row r="6829" spans="1:5">
      <c r="A6829" s="9" t="s">
        <v>33843</v>
      </c>
      <c r="B6829" s="6" t="s">
        <v>33844</v>
      </c>
      <c r="C6829" s="6" t="s">
        <v>33845</v>
      </c>
      <c r="D6829" s="6" t="s">
        <v>33846</v>
      </c>
      <c r="E6829" s="6" t="s">
        <v>33847</v>
      </c>
    </row>
    <row r="6830" spans="1:5">
      <c r="A6830" s="9" t="s">
        <v>33848</v>
      </c>
      <c r="B6830" s="6" t="s">
        <v>33849</v>
      </c>
      <c r="C6830" s="6" t="s">
        <v>33850</v>
      </c>
      <c r="D6830" s="6" t="s">
        <v>33851</v>
      </c>
      <c r="E6830" s="6" t="s">
        <v>33852</v>
      </c>
    </row>
    <row r="6831" spans="1:5">
      <c r="A6831" s="9" t="s">
        <v>33853</v>
      </c>
      <c r="B6831" s="6" t="s">
        <v>33854</v>
      </c>
      <c r="C6831" s="6" t="s">
        <v>33855</v>
      </c>
      <c r="D6831" s="6" t="s">
        <v>33856</v>
      </c>
      <c r="E6831" s="6" t="s">
        <v>33857</v>
      </c>
    </row>
    <row r="6832" spans="1:5">
      <c r="A6832" s="9" t="s">
        <v>33858</v>
      </c>
      <c r="B6832" s="6" t="s">
        <v>33859</v>
      </c>
      <c r="C6832" s="6" t="s">
        <v>33860</v>
      </c>
      <c r="D6832" s="6" t="s">
        <v>33861</v>
      </c>
      <c r="E6832" s="6" t="s">
        <v>33862</v>
      </c>
    </row>
    <row r="6833" spans="1:5">
      <c r="A6833" s="9" t="s">
        <v>33863</v>
      </c>
      <c r="B6833" s="6" t="s">
        <v>33864</v>
      </c>
      <c r="C6833" s="6" t="s">
        <v>33865</v>
      </c>
      <c r="D6833" s="6" t="s">
        <v>33866</v>
      </c>
      <c r="E6833" s="6" t="s">
        <v>33867</v>
      </c>
    </row>
    <row r="6834" spans="1:5">
      <c r="A6834" s="9" t="s">
        <v>33868</v>
      </c>
      <c r="B6834" s="6" t="s">
        <v>33869</v>
      </c>
      <c r="C6834" s="6" t="s">
        <v>33870</v>
      </c>
      <c r="D6834" s="6" t="s">
        <v>33871</v>
      </c>
      <c r="E6834" s="6" t="s">
        <v>33872</v>
      </c>
    </row>
    <row r="6835" spans="1:5">
      <c r="A6835" s="9" t="s">
        <v>33873</v>
      </c>
      <c r="B6835" s="6" t="s">
        <v>33874</v>
      </c>
      <c r="C6835" s="6" t="s">
        <v>33875</v>
      </c>
      <c r="D6835" s="6" t="s">
        <v>33876</v>
      </c>
      <c r="E6835" s="6" t="s">
        <v>33877</v>
      </c>
    </row>
    <row r="6836" spans="1:5">
      <c r="A6836" s="9" t="s">
        <v>33878</v>
      </c>
      <c r="B6836" s="6" t="s">
        <v>33879</v>
      </c>
      <c r="C6836" s="6" t="s">
        <v>33880</v>
      </c>
      <c r="D6836" s="6" t="s">
        <v>33881</v>
      </c>
      <c r="E6836" s="6" t="s">
        <v>33882</v>
      </c>
    </row>
    <row r="6837" spans="1:5">
      <c r="A6837" s="9" t="s">
        <v>33883</v>
      </c>
      <c r="B6837" s="6" t="s">
        <v>33884</v>
      </c>
      <c r="C6837" s="6" t="s">
        <v>33885</v>
      </c>
      <c r="D6837" s="6" t="s">
        <v>33886</v>
      </c>
      <c r="E6837" s="6" t="s">
        <v>33887</v>
      </c>
    </row>
    <row r="6838" spans="1:5">
      <c r="A6838" s="9" t="s">
        <v>33888</v>
      </c>
      <c r="B6838" s="6" t="s">
        <v>33889</v>
      </c>
      <c r="C6838" s="6" t="s">
        <v>33890</v>
      </c>
      <c r="D6838" s="6" t="s">
        <v>33891</v>
      </c>
      <c r="E6838" s="6" t="s">
        <v>33892</v>
      </c>
    </row>
    <row r="6839" spans="1:5">
      <c r="A6839" s="9" t="s">
        <v>33893</v>
      </c>
      <c r="B6839" s="6" t="s">
        <v>33894</v>
      </c>
      <c r="C6839" s="6" t="s">
        <v>33895</v>
      </c>
      <c r="D6839" s="6" t="s">
        <v>33896</v>
      </c>
      <c r="E6839" s="6" t="s">
        <v>33897</v>
      </c>
    </row>
    <row r="6840" spans="1:5">
      <c r="A6840" s="9" t="s">
        <v>33898</v>
      </c>
      <c r="B6840" s="6" t="s">
        <v>33899</v>
      </c>
      <c r="C6840" s="6" t="s">
        <v>33900</v>
      </c>
      <c r="D6840" s="6" t="s">
        <v>33901</v>
      </c>
      <c r="E6840" s="6" t="s">
        <v>33902</v>
      </c>
    </row>
    <row r="6841" spans="1:5">
      <c r="A6841" s="9" t="s">
        <v>33903</v>
      </c>
      <c r="B6841" s="6" t="s">
        <v>33904</v>
      </c>
      <c r="C6841" s="6" t="s">
        <v>33905</v>
      </c>
      <c r="D6841" s="6" t="s">
        <v>33906</v>
      </c>
      <c r="E6841" s="6" t="s">
        <v>33907</v>
      </c>
    </row>
    <row r="6842" spans="1:5">
      <c r="A6842" s="9" t="s">
        <v>33908</v>
      </c>
      <c r="B6842" s="6" t="s">
        <v>33909</v>
      </c>
      <c r="C6842" s="6" t="s">
        <v>33910</v>
      </c>
      <c r="D6842" s="6" t="s">
        <v>33911</v>
      </c>
      <c r="E6842" s="6" t="s">
        <v>33912</v>
      </c>
    </row>
    <row r="6843" spans="1:5">
      <c r="A6843" s="9" t="s">
        <v>33913</v>
      </c>
      <c r="B6843" s="6" t="s">
        <v>33914</v>
      </c>
      <c r="C6843" s="6" t="s">
        <v>33915</v>
      </c>
      <c r="D6843" s="6" t="s">
        <v>33916</v>
      </c>
      <c r="E6843" s="6" t="s">
        <v>33917</v>
      </c>
    </row>
    <row r="6844" spans="1:5">
      <c r="A6844" s="9" t="s">
        <v>33918</v>
      </c>
      <c r="B6844" s="6" t="s">
        <v>33919</v>
      </c>
      <c r="C6844" s="6" t="s">
        <v>33920</v>
      </c>
      <c r="D6844" s="6" t="s">
        <v>33921</v>
      </c>
      <c r="E6844" s="6" t="s">
        <v>33922</v>
      </c>
    </row>
    <row r="6845" spans="1:5">
      <c r="A6845" s="9" t="s">
        <v>33923</v>
      </c>
      <c r="B6845" s="6" t="s">
        <v>33924</v>
      </c>
      <c r="C6845" s="6" t="s">
        <v>33925</v>
      </c>
      <c r="D6845" s="6" t="s">
        <v>33926</v>
      </c>
      <c r="E6845" s="6" t="s">
        <v>33927</v>
      </c>
    </row>
    <row r="6846" spans="1:5">
      <c r="A6846" s="9" t="s">
        <v>33928</v>
      </c>
      <c r="B6846" s="6" t="s">
        <v>33929</v>
      </c>
      <c r="C6846" s="6" t="s">
        <v>33930</v>
      </c>
      <c r="D6846" s="6" t="s">
        <v>33931</v>
      </c>
      <c r="E6846" s="6" t="s">
        <v>33932</v>
      </c>
    </row>
    <row r="6847" spans="1:5">
      <c r="A6847" s="9" t="s">
        <v>33933</v>
      </c>
      <c r="B6847" s="6" t="s">
        <v>33934</v>
      </c>
      <c r="C6847" s="6" t="s">
        <v>33935</v>
      </c>
      <c r="D6847" s="6" t="s">
        <v>33936</v>
      </c>
      <c r="E6847" s="6" t="s">
        <v>33937</v>
      </c>
    </row>
    <row r="6848" spans="1:5">
      <c r="A6848" s="9" t="s">
        <v>33938</v>
      </c>
      <c r="B6848" s="6" t="s">
        <v>33939</v>
      </c>
      <c r="C6848" s="6" t="s">
        <v>33940</v>
      </c>
      <c r="D6848" s="6" t="s">
        <v>33941</v>
      </c>
      <c r="E6848" s="6" t="s">
        <v>33942</v>
      </c>
    </row>
    <row r="6849" spans="1:5">
      <c r="A6849" s="9" t="s">
        <v>33943</v>
      </c>
      <c r="B6849" s="6" t="s">
        <v>33944</v>
      </c>
      <c r="C6849" s="6" t="s">
        <v>33945</v>
      </c>
      <c r="D6849" s="6" t="s">
        <v>33946</v>
      </c>
      <c r="E6849" s="6" t="s">
        <v>33947</v>
      </c>
    </row>
    <row r="6850" spans="1:5">
      <c r="A6850" s="9" t="s">
        <v>33948</v>
      </c>
      <c r="B6850" s="6" t="s">
        <v>33949</v>
      </c>
      <c r="C6850" s="6" t="s">
        <v>33950</v>
      </c>
      <c r="D6850" s="6" t="s">
        <v>33951</v>
      </c>
      <c r="E6850" s="6" t="s">
        <v>33952</v>
      </c>
    </row>
    <row r="6851" spans="1:5">
      <c r="A6851" s="9" t="s">
        <v>33953</v>
      </c>
      <c r="B6851" s="6" t="s">
        <v>33954</v>
      </c>
      <c r="C6851" s="6" t="s">
        <v>33955</v>
      </c>
      <c r="D6851" s="6" t="s">
        <v>33956</v>
      </c>
      <c r="E6851" s="6" t="s">
        <v>33957</v>
      </c>
    </row>
    <row r="6852" spans="1:5">
      <c r="A6852" s="9" t="s">
        <v>33958</v>
      </c>
      <c r="B6852" s="6" t="s">
        <v>33959</v>
      </c>
      <c r="C6852" s="6" t="s">
        <v>33960</v>
      </c>
      <c r="D6852" s="6" t="s">
        <v>33961</v>
      </c>
      <c r="E6852" s="6" t="s">
        <v>33962</v>
      </c>
    </row>
    <row r="6853" spans="1:5">
      <c r="A6853" s="9" t="s">
        <v>33963</v>
      </c>
      <c r="B6853" s="6" t="s">
        <v>33964</v>
      </c>
      <c r="C6853" s="6" t="s">
        <v>33965</v>
      </c>
      <c r="D6853" s="6" t="s">
        <v>33966</v>
      </c>
      <c r="E6853" s="6" t="s">
        <v>33967</v>
      </c>
    </row>
    <row r="6854" spans="1:5">
      <c r="A6854" s="9" t="s">
        <v>33968</v>
      </c>
      <c r="B6854" s="6" t="s">
        <v>33969</v>
      </c>
      <c r="C6854" s="6" t="s">
        <v>33970</v>
      </c>
      <c r="D6854" s="6" t="s">
        <v>33971</v>
      </c>
      <c r="E6854" s="6" t="s">
        <v>33972</v>
      </c>
    </row>
    <row r="6855" spans="1:5">
      <c r="A6855" s="9" t="s">
        <v>33973</v>
      </c>
      <c r="B6855" s="6" t="s">
        <v>33974</v>
      </c>
      <c r="C6855" s="6" t="s">
        <v>33975</v>
      </c>
      <c r="D6855" s="6" t="s">
        <v>33976</v>
      </c>
      <c r="E6855" s="6" t="s">
        <v>33977</v>
      </c>
    </row>
    <row r="6856" spans="1:5">
      <c r="A6856" s="9" t="s">
        <v>33978</v>
      </c>
      <c r="B6856" s="6" t="s">
        <v>33979</v>
      </c>
      <c r="C6856" s="6" t="s">
        <v>33980</v>
      </c>
      <c r="D6856" s="6" t="s">
        <v>33981</v>
      </c>
      <c r="E6856" s="6" t="s">
        <v>33982</v>
      </c>
    </row>
    <row r="6857" spans="1:5">
      <c r="A6857" s="9" t="s">
        <v>33983</v>
      </c>
      <c r="B6857" s="6" t="s">
        <v>33984</v>
      </c>
      <c r="C6857" s="6" t="s">
        <v>33985</v>
      </c>
      <c r="D6857" s="6" t="s">
        <v>33986</v>
      </c>
      <c r="E6857" s="6" t="s">
        <v>33987</v>
      </c>
    </row>
    <row r="6858" spans="1:5">
      <c r="A6858" s="9" t="s">
        <v>33988</v>
      </c>
      <c r="B6858" s="6" t="s">
        <v>33989</v>
      </c>
      <c r="C6858" s="6" t="s">
        <v>33990</v>
      </c>
      <c r="D6858" s="6" t="s">
        <v>33991</v>
      </c>
      <c r="E6858" s="6" t="s">
        <v>33992</v>
      </c>
    </row>
    <row r="6859" spans="1:5">
      <c r="A6859" s="9" t="s">
        <v>33993</v>
      </c>
      <c r="B6859" s="6" t="s">
        <v>33994</v>
      </c>
      <c r="C6859" s="6" t="s">
        <v>33995</v>
      </c>
      <c r="D6859" s="6" t="s">
        <v>33996</v>
      </c>
      <c r="E6859" s="6" t="s">
        <v>33997</v>
      </c>
    </row>
    <row r="6860" spans="1:5">
      <c r="A6860" s="9" t="s">
        <v>33998</v>
      </c>
      <c r="B6860" s="6" t="s">
        <v>33999</v>
      </c>
      <c r="C6860" s="6" t="s">
        <v>34000</v>
      </c>
      <c r="D6860" s="6" t="s">
        <v>34001</v>
      </c>
      <c r="E6860" s="6" t="s">
        <v>34002</v>
      </c>
    </row>
    <row r="6861" spans="1:5">
      <c r="A6861" s="9" t="s">
        <v>34003</v>
      </c>
      <c r="B6861" s="6" t="s">
        <v>34004</v>
      </c>
      <c r="C6861" s="6" t="s">
        <v>34005</v>
      </c>
      <c r="D6861" s="6" t="s">
        <v>34006</v>
      </c>
      <c r="E6861" s="6" t="s">
        <v>34007</v>
      </c>
    </row>
    <row r="6862" spans="1:5">
      <c r="A6862" s="9" t="s">
        <v>34008</v>
      </c>
      <c r="B6862" s="6" t="s">
        <v>34009</v>
      </c>
      <c r="C6862" s="6" t="s">
        <v>34010</v>
      </c>
      <c r="D6862" s="6" t="s">
        <v>34011</v>
      </c>
      <c r="E6862" s="6" t="s">
        <v>34012</v>
      </c>
    </row>
    <row r="6863" spans="1:5">
      <c r="A6863" s="9" t="s">
        <v>34013</v>
      </c>
      <c r="B6863" s="6" t="s">
        <v>34014</v>
      </c>
      <c r="C6863" s="6" t="s">
        <v>34015</v>
      </c>
      <c r="D6863" s="6" t="s">
        <v>34016</v>
      </c>
      <c r="E6863" s="6" t="s">
        <v>34017</v>
      </c>
    </row>
    <row r="6864" spans="1:5">
      <c r="A6864" s="9" t="s">
        <v>34018</v>
      </c>
      <c r="B6864" s="6" t="s">
        <v>34019</v>
      </c>
      <c r="C6864" s="6" t="s">
        <v>34020</v>
      </c>
      <c r="D6864" s="6" t="s">
        <v>34021</v>
      </c>
      <c r="E6864" s="6" t="s">
        <v>34022</v>
      </c>
    </row>
    <row r="6865" spans="1:5">
      <c r="A6865" s="9" t="s">
        <v>34023</v>
      </c>
      <c r="B6865" s="6" t="s">
        <v>34024</v>
      </c>
      <c r="C6865" s="6" t="s">
        <v>34025</v>
      </c>
      <c r="D6865" s="6" t="s">
        <v>34026</v>
      </c>
      <c r="E6865" s="6" t="s">
        <v>34027</v>
      </c>
    </row>
    <row r="6866" spans="1:5">
      <c r="A6866" s="9" t="s">
        <v>34028</v>
      </c>
      <c r="B6866" s="6" t="s">
        <v>34029</v>
      </c>
      <c r="C6866" s="6" t="s">
        <v>34030</v>
      </c>
      <c r="D6866" s="6" t="s">
        <v>34031</v>
      </c>
      <c r="E6866" s="6" t="s">
        <v>34032</v>
      </c>
    </row>
    <row r="6867" spans="1:5">
      <c r="A6867" s="9" t="s">
        <v>34033</v>
      </c>
      <c r="B6867" s="6" t="s">
        <v>34034</v>
      </c>
      <c r="C6867" s="6" t="s">
        <v>34035</v>
      </c>
      <c r="D6867" s="6" t="s">
        <v>34036</v>
      </c>
      <c r="E6867" s="6" t="s">
        <v>34037</v>
      </c>
    </row>
    <row r="6868" spans="1:5">
      <c r="A6868" s="9" t="s">
        <v>34038</v>
      </c>
      <c r="B6868" s="6" t="s">
        <v>34039</v>
      </c>
      <c r="C6868" s="6" t="s">
        <v>34040</v>
      </c>
      <c r="D6868" s="6" t="s">
        <v>34041</v>
      </c>
      <c r="E6868" s="6" t="s">
        <v>34042</v>
      </c>
    </row>
    <row r="6869" spans="1:5">
      <c r="A6869" s="9" t="s">
        <v>34043</v>
      </c>
      <c r="B6869" s="6" t="s">
        <v>34044</v>
      </c>
      <c r="C6869" s="6" t="s">
        <v>34045</v>
      </c>
      <c r="D6869" s="6" t="s">
        <v>34046</v>
      </c>
      <c r="E6869" s="6" t="s">
        <v>34047</v>
      </c>
    </row>
    <row r="6870" spans="1:5">
      <c r="A6870" s="9" t="s">
        <v>34048</v>
      </c>
      <c r="B6870" s="6" t="s">
        <v>34049</v>
      </c>
      <c r="C6870" s="6" t="s">
        <v>34050</v>
      </c>
      <c r="D6870" s="6" t="s">
        <v>34051</v>
      </c>
      <c r="E6870" s="6" t="s">
        <v>34052</v>
      </c>
    </row>
    <row r="6871" spans="1:5">
      <c r="A6871" s="9" t="s">
        <v>34053</v>
      </c>
      <c r="B6871" s="6" t="s">
        <v>34054</v>
      </c>
      <c r="C6871" s="6" t="s">
        <v>34055</v>
      </c>
      <c r="D6871" s="6" t="s">
        <v>34056</v>
      </c>
      <c r="E6871" s="6" t="s">
        <v>34057</v>
      </c>
    </row>
    <row r="6872" spans="1:5">
      <c r="A6872" s="9" t="s">
        <v>34058</v>
      </c>
      <c r="B6872" s="6" t="s">
        <v>34059</v>
      </c>
      <c r="C6872" s="6" t="s">
        <v>34060</v>
      </c>
      <c r="D6872" s="6" t="s">
        <v>34061</v>
      </c>
      <c r="E6872" s="6" t="s">
        <v>34062</v>
      </c>
    </row>
    <row r="6873" spans="1:5">
      <c r="A6873" s="9" t="s">
        <v>34063</v>
      </c>
      <c r="B6873" s="6" t="s">
        <v>34064</v>
      </c>
      <c r="C6873" s="6" t="s">
        <v>34065</v>
      </c>
      <c r="D6873" s="6" t="s">
        <v>34066</v>
      </c>
      <c r="E6873" s="6" t="s">
        <v>34067</v>
      </c>
    </row>
    <row r="6874" spans="1:5">
      <c r="A6874" s="9" t="s">
        <v>34068</v>
      </c>
      <c r="B6874" s="6" t="s">
        <v>34069</v>
      </c>
      <c r="C6874" s="6" t="s">
        <v>34070</v>
      </c>
      <c r="D6874" s="6" t="s">
        <v>34071</v>
      </c>
      <c r="E6874" s="6" t="s">
        <v>34072</v>
      </c>
    </row>
    <row r="6875" spans="1:5">
      <c r="A6875" s="9" t="s">
        <v>34073</v>
      </c>
      <c r="B6875" s="6" t="s">
        <v>34074</v>
      </c>
      <c r="C6875" s="6" t="s">
        <v>34075</v>
      </c>
      <c r="D6875" s="6" t="s">
        <v>34076</v>
      </c>
      <c r="E6875" s="6" t="s">
        <v>34077</v>
      </c>
    </row>
    <row r="6876" spans="1:5">
      <c r="A6876" s="9" t="s">
        <v>34078</v>
      </c>
      <c r="B6876" s="6" t="s">
        <v>34079</v>
      </c>
      <c r="C6876" s="6" t="s">
        <v>34080</v>
      </c>
      <c r="D6876" s="6" t="s">
        <v>34081</v>
      </c>
      <c r="E6876" s="6" t="s">
        <v>34082</v>
      </c>
    </row>
    <row r="6877" spans="1:5">
      <c r="A6877" s="9" t="s">
        <v>34083</v>
      </c>
      <c r="B6877" s="6" t="s">
        <v>34084</v>
      </c>
      <c r="C6877" s="6" t="s">
        <v>34085</v>
      </c>
      <c r="D6877" s="6" t="s">
        <v>34086</v>
      </c>
      <c r="E6877" s="6" t="s">
        <v>34087</v>
      </c>
    </row>
    <row r="6878" spans="1:5">
      <c r="A6878" s="9" t="s">
        <v>34088</v>
      </c>
      <c r="B6878" s="6" t="s">
        <v>34089</v>
      </c>
      <c r="C6878" s="6" t="s">
        <v>34090</v>
      </c>
      <c r="D6878" s="6" t="s">
        <v>34091</v>
      </c>
      <c r="E6878" s="6" t="s">
        <v>34092</v>
      </c>
    </row>
    <row r="6879" spans="1:5">
      <c r="A6879" s="9" t="s">
        <v>34093</v>
      </c>
      <c r="B6879" s="6" t="s">
        <v>34094</v>
      </c>
      <c r="C6879" s="6" t="s">
        <v>34095</v>
      </c>
      <c r="D6879" s="6" t="s">
        <v>34096</v>
      </c>
      <c r="E6879" s="6" t="s">
        <v>34097</v>
      </c>
    </row>
    <row r="6880" spans="1:5">
      <c r="A6880" s="9" t="s">
        <v>34098</v>
      </c>
      <c r="B6880" s="6" t="s">
        <v>34099</v>
      </c>
      <c r="C6880" s="6" t="s">
        <v>34100</v>
      </c>
      <c r="D6880" s="6" t="s">
        <v>34101</v>
      </c>
      <c r="E6880" s="6" t="s">
        <v>34102</v>
      </c>
    </row>
    <row r="6881" spans="1:5">
      <c r="A6881" s="9" t="s">
        <v>34103</v>
      </c>
      <c r="B6881" s="6" t="s">
        <v>34104</v>
      </c>
      <c r="C6881" s="6" t="s">
        <v>34105</v>
      </c>
      <c r="D6881" s="6" t="s">
        <v>34106</v>
      </c>
      <c r="E6881" s="6" t="s">
        <v>34107</v>
      </c>
    </row>
    <row r="6882" spans="1:5">
      <c r="A6882" s="9" t="s">
        <v>34108</v>
      </c>
      <c r="B6882" s="6" t="s">
        <v>34109</v>
      </c>
      <c r="C6882" s="6" t="s">
        <v>34110</v>
      </c>
      <c r="D6882" s="6" t="s">
        <v>34111</v>
      </c>
      <c r="E6882" s="6" t="s">
        <v>34112</v>
      </c>
    </row>
    <row r="6883" spans="1:5">
      <c r="A6883" s="9" t="s">
        <v>34113</v>
      </c>
      <c r="B6883" s="6" t="s">
        <v>34114</v>
      </c>
      <c r="C6883" s="6" t="s">
        <v>34115</v>
      </c>
      <c r="D6883" s="6" t="s">
        <v>34116</v>
      </c>
      <c r="E6883" s="6" t="s">
        <v>34117</v>
      </c>
    </row>
    <row r="6884" spans="1:5">
      <c r="A6884" s="9" t="s">
        <v>34118</v>
      </c>
      <c r="B6884" s="6" t="s">
        <v>34119</v>
      </c>
      <c r="C6884" s="6" t="s">
        <v>34120</v>
      </c>
      <c r="D6884" s="6" t="s">
        <v>34121</v>
      </c>
      <c r="E6884" s="6" t="s">
        <v>34122</v>
      </c>
    </row>
    <row r="6885" spans="1:5">
      <c r="A6885" s="9" t="s">
        <v>34123</v>
      </c>
      <c r="B6885" s="6" t="s">
        <v>34124</v>
      </c>
      <c r="C6885" s="6" t="s">
        <v>34125</v>
      </c>
      <c r="D6885" s="6" t="s">
        <v>34126</v>
      </c>
      <c r="E6885" s="6" t="s">
        <v>34127</v>
      </c>
    </row>
    <row r="6886" spans="1:5">
      <c r="A6886" s="9" t="s">
        <v>34128</v>
      </c>
      <c r="B6886" s="6" t="s">
        <v>34129</v>
      </c>
      <c r="C6886" s="6" t="s">
        <v>34130</v>
      </c>
      <c r="D6886" s="6" t="s">
        <v>34131</v>
      </c>
      <c r="E6886" s="6" t="s">
        <v>34132</v>
      </c>
    </row>
    <row r="6887" spans="1:5">
      <c r="A6887" s="9" t="s">
        <v>34133</v>
      </c>
      <c r="B6887" s="6" t="s">
        <v>34134</v>
      </c>
      <c r="C6887" s="6" t="s">
        <v>34135</v>
      </c>
      <c r="D6887" s="6" t="s">
        <v>34136</v>
      </c>
      <c r="E6887" s="6" t="s">
        <v>34137</v>
      </c>
    </row>
    <row r="6888" spans="1:5">
      <c r="A6888" s="9" t="s">
        <v>34138</v>
      </c>
      <c r="B6888" s="6" t="s">
        <v>34139</v>
      </c>
      <c r="C6888" s="6" t="s">
        <v>34140</v>
      </c>
      <c r="D6888" s="6" t="s">
        <v>34141</v>
      </c>
      <c r="E6888" s="6" t="s">
        <v>34142</v>
      </c>
    </row>
    <row r="6889" spans="1:5">
      <c r="A6889" s="9" t="s">
        <v>34143</v>
      </c>
      <c r="B6889" s="6" t="s">
        <v>34144</v>
      </c>
      <c r="C6889" s="6" t="s">
        <v>34145</v>
      </c>
      <c r="D6889" s="6" t="s">
        <v>34146</v>
      </c>
      <c r="E6889" s="6" t="s">
        <v>34147</v>
      </c>
    </row>
    <row r="6890" spans="1:5">
      <c r="A6890" s="9" t="s">
        <v>34148</v>
      </c>
      <c r="B6890" s="6" t="s">
        <v>34149</v>
      </c>
      <c r="C6890" s="6" t="s">
        <v>34150</v>
      </c>
      <c r="D6890" s="6" t="s">
        <v>34151</v>
      </c>
      <c r="E6890" s="6" t="s">
        <v>34152</v>
      </c>
    </row>
    <row r="6891" spans="1:5">
      <c r="A6891" s="9" t="s">
        <v>34153</v>
      </c>
      <c r="B6891" s="6" t="s">
        <v>34154</v>
      </c>
      <c r="C6891" s="6" t="s">
        <v>34155</v>
      </c>
      <c r="D6891" s="6" t="s">
        <v>34156</v>
      </c>
      <c r="E6891" s="6" t="s">
        <v>34157</v>
      </c>
    </row>
    <row r="6892" spans="1:5">
      <c r="A6892" s="9" t="s">
        <v>34158</v>
      </c>
      <c r="B6892" s="6" t="s">
        <v>34159</v>
      </c>
      <c r="C6892" s="6" t="s">
        <v>34160</v>
      </c>
      <c r="D6892" s="6" t="s">
        <v>34161</v>
      </c>
      <c r="E6892" s="6" t="s">
        <v>34162</v>
      </c>
    </row>
    <row r="6893" spans="1:5">
      <c r="A6893" s="9" t="s">
        <v>34163</v>
      </c>
      <c r="B6893" s="6" t="s">
        <v>34164</v>
      </c>
      <c r="C6893" s="6" t="s">
        <v>34165</v>
      </c>
      <c r="D6893" s="6" t="s">
        <v>34166</v>
      </c>
      <c r="E6893" s="6" t="s">
        <v>34167</v>
      </c>
    </row>
    <row r="6894" spans="1:5">
      <c r="A6894" s="9" t="s">
        <v>34168</v>
      </c>
      <c r="B6894" s="6" t="s">
        <v>34169</v>
      </c>
      <c r="C6894" s="6" t="s">
        <v>34170</v>
      </c>
      <c r="D6894" s="6" t="s">
        <v>34171</v>
      </c>
      <c r="E6894" s="6" t="s">
        <v>34172</v>
      </c>
    </row>
    <row r="6895" spans="1:5">
      <c r="A6895" s="9" t="s">
        <v>34173</v>
      </c>
      <c r="B6895" s="6" t="s">
        <v>34174</v>
      </c>
      <c r="C6895" s="6" t="s">
        <v>34175</v>
      </c>
      <c r="D6895" s="6" t="s">
        <v>34176</v>
      </c>
      <c r="E6895" s="6" t="s">
        <v>34177</v>
      </c>
    </row>
    <row r="6896" spans="1:5">
      <c r="A6896" s="9" t="s">
        <v>34178</v>
      </c>
      <c r="B6896" s="6" t="s">
        <v>34179</v>
      </c>
      <c r="C6896" s="6" t="s">
        <v>34180</v>
      </c>
      <c r="D6896" s="6" t="s">
        <v>34181</v>
      </c>
      <c r="E6896" s="6" t="s">
        <v>34182</v>
      </c>
    </row>
    <row r="6897" spans="1:5">
      <c r="A6897" s="9" t="s">
        <v>34183</v>
      </c>
      <c r="B6897" s="6" t="s">
        <v>34184</v>
      </c>
      <c r="C6897" s="6" t="s">
        <v>34185</v>
      </c>
      <c r="D6897" s="6" t="s">
        <v>34186</v>
      </c>
      <c r="E6897" s="6" t="s">
        <v>34187</v>
      </c>
    </row>
    <row r="6898" spans="1:5">
      <c r="A6898" s="9" t="s">
        <v>34188</v>
      </c>
      <c r="B6898" s="6" t="s">
        <v>34189</v>
      </c>
      <c r="C6898" s="6" t="s">
        <v>34190</v>
      </c>
      <c r="D6898" s="6" t="s">
        <v>34191</v>
      </c>
      <c r="E6898" s="6" t="s">
        <v>34192</v>
      </c>
    </row>
    <row r="6899" spans="1:5">
      <c r="A6899" s="9" t="s">
        <v>34193</v>
      </c>
      <c r="B6899" s="6" t="s">
        <v>34194</v>
      </c>
      <c r="C6899" s="6" t="s">
        <v>34195</v>
      </c>
      <c r="D6899" s="6" t="s">
        <v>34196</v>
      </c>
      <c r="E6899" s="6" t="s">
        <v>34197</v>
      </c>
    </row>
    <row r="6900" spans="1:5">
      <c r="A6900" s="9" t="s">
        <v>34198</v>
      </c>
      <c r="B6900" s="6" t="s">
        <v>34199</v>
      </c>
      <c r="C6900" s="6" t="s">
        <v>34200</v>
      </c>
      <c r="D6900" s="6" t="s">
        <v>34201</v>
      </c>
      <c r="E6900" s="6" t="s">
        <v>34202</v>
      </c>
    </row>
    <row r="6901" spans="1:5">
      <c r="A6901" s="9" t="s">
        <v>34203</v>
      </c>
      <c r="B6901" s="6" t="s">
        <v>34204</v>
      </c>
      <c r="C6901" s="6" t="s">
        <v>34205</v>
      </c>
      <c r="D6901" s="6" t="s">
        <v>34206</v>
      </c>
      <c r="E6901" s="6" t="s">
        <v>34207</v>
      </c>
    </row>
    <row r="6902" spans="1:5">
      <c r="A6902" s="9" t="s">
        <v>34208</v>
      </c>
      <c r="B6902" s="6" t="s">
        <v>34209</v>
      </c>
      <c r="C6902" s="6" t="s">
        <v>34210</v>
      </c>
      <c r="D6902" s="6" t="s">
        <v>34211</v>
      </c>
      <c r="E6902" s="6" t="s">
        <v>34212</v>
      </c>
    </row>
    <row r="6903" spans="1:5">
      <c r="A6903" s="9" t="s">
        <v>34213</v>
      </c>
      <c r="B6903" s="6" t="s">
        <v>34214</v>
      </c>
      <c r="C6903" s="6" t="s">
        <v>34215</v>
      </c>
      <c r="D6903" s="6" t="s">
        <v>34216</v>
      </c>
      <c r="E6903" s="6" t="s">
        <v>34217</v>
      </c>
    </row>
    <row r="6904" spans="1:5">
      <c r="A6904" s="9" t="s">
        <v>34218</v>
      </c>
      <c r="B6904" s="6" t="s">
        <v>34219</v>
      </c>
      <c r="C6904" s="6" t="s">
        <v>34220</v>
      </c>
      <c r="D6904" s="6" t="s">
        <v>34221</v>
      </c>
      <c r="E6904" s="6" t="s">
        <v>34222</v>
      </c>
    </row>
    <row r="6905" spans="1:5">
      <c r="A6905" s="9" t="s">
        <v>34223</v>
      </c>
      <c r="B6905" s="6" t="s">
        <v>34224</v>
      </c>
      <c r="C6905" s="6" t="s">
        <v>34225</v>
      </c>
      <c r="D6905" s="6" t="s">
        <v>34226</v>
      </c>
      <c r="E6905" s="6" t="s">
        <v>34227</v>
      </c>
    </row>
    <row r="6906" spans="1:5">
      <c r="A6906" s="9" t="s">
        <v>34228</v>
      </c>
      <c r="B6906" s="6" t="s">
        <v>34229</v>
      </c>
      <c r="C6906" s="6" t="s">
        <v>34230</v>
      </c>
      <c r="D6906" s="6" t="s">
        <v>34231</v>
      </c>
      <c r="E6906" s="6" t="s">
        <v>34232</v>
      </c>
    </row>
    <row r="6907" spans="1:5">
      <c r="A6907" s="9" t="s">
        <v>34233</v>
      </c>
      <c r="B6907" s="6" t="s">
        <v>34234</v>
      </c>
      <c r="C6907" s="6" t="s">
        <v>34235</v>
      </c>
      <c r="D6907" s="6" t="s">
        <v>34236</v>
      </c>
      <c r="E6907" s="6" t="s">
        <v>34237</v>
      </c>
    </row>
    <row r="6908" spans="1:5">
      <c r="A6908" s="9" t="s">
        <v>34238</v>
      </c>
      <c r="B6908" s="6" t="s">
        <v>34239</v>
      </c>
      <c r="C6908" s="6" t="s">
        <v>34240</v>
      </c>
      <c r="D6908" s="6" t="s">
        <v>34241</v>
      </c>
      <c r="E6908" s="6" t="s">
        <v>34242</v>
      </c>
    </row>
    <row r="6909" spans="1:5">
      <c r="A6909" s="9" t="s">
        <v>34243</v>
      </c>
      <c r="B6909" s="6" t="s">
        <v>34244</v>
      </c>
      <c r="C6909" s="6" t="s">
        <v>34245</v>
      </c>
      <c r="D6909" s="6" t="s">
        <v>34246</v>
      </c>
      <c r="E6909" s="6" t="s">
        <v>34247</v>
      </c>
    </row>
    <row r="6910" spans="1:5">
      <c r="A6910" s="9" t="s">
        <v>34248</v>
      </c>
      <c r="B6910" s="6" t="s">
        <v>34249</v>
      </c>
      <c r="C6910" s="6" t="s">
        <v>34250</v>
      </c>
      <c r="D6910" s="6" t="s">
        <v>34251</v>
      </c>
      <c r="E6910" s="6" t="s">
        <v>34252</v>
      </c>
    </row>
    <row r="6911" spans="1:5">
      <c r="A6911" s="9" t="s">
        <v>34253</v>
      </c>
      <c r="B6911" s="6" t="s">
        <v>34254</v>
      </c>
      <c r="C6911" s="6" t="s">
        <v>34255</v>
      </c>
      <c r="D6911" s="6" t="s">
        <v>34256</v>
      </c>
      <c r="E6911" s="6" t="s">
        <v>34257</v>
      </c>
    </row>
    <row r="6912" spans="1:5">
      <c r="A6912" s="9" t="s">
        <v>34258</v>
      </c>
      <c r="B6912" s="6" t="s">
        <v>34259</v>
      </c>
      <c r="C6912" s="6" t="s">
        <v>34260</v>
      </c>
      <c r="D6912" s="6" t="s">
        <v>34261</v>
      </c>
      <c r="E6912" s="6" t="s">
        <v>34262</v>
      </c>
    </row>
    <row r="6913" spans="1:5">
      <c r="A6913" s="9" t="s">
        <v>34263</v>
      </c>
      <c r="B6913" s="6" t="s">
        <v>34264</v>
      </c>
      <c r="C6913" s="6" t="s">
        <v>34265</v>
      </c>
      <c r="D6913" s="6" t="s">
        <v>34266</v>
      </c>
      <c r="E6913" s="6" t="s">
        <v>34267</v>
      </c>
    </row>
    <row r="6914" spans="1:5">
      <c r="A6914" s="9" t="s">
        <v>34268</v>
      </c>
      <c r="B6914" s="6" t="s">
        <v>34269</v>
      </c>
      <c r="C6914" s="6" t="s">
        <v>34270</v>
      </c>
      <c r="D6914" s="6" t="s">
        <v>34271</v>
      </c>
      <c r="E6914" s="6" t="s">
        <v>34272</v>
      </c>
    </row>
    <row r="6915" spans="1:5">
      <c r="A6915" s="9" t="s">
        <v>34273</v>
      </c>
      <c r="B6915" s="6" t="s">
        <v>34274</v>
      </c>
      <c r="C6915" s="6" t="s">
        <v>34275</v>
      </c>
      <c r="D6915" s="6" t="s">
        <v>34276</v>
      </c>
      <c r="E6915" s="6" t="s">
        <v>34277</v>
      </c>
    </row>
    <row r="6916" spans="1:5">
      <c r="A6916" s="9" t="s">
        <v>34278</v>
      </c>
      <c r="B6916" s="6" t="s">
        <v>34279</v>
      </c>
      <c r="C6916" s="6" t="s">
        <v>34280</v>
      </c>
      <c r="D6916" s="6" t="s">
        <v>34281</v>
      </c>
      <c r="E6916" s="6" t="s">
        <v>34282</v>
      </c>
    </row>
    <row r="6917" spans="1:5">
      <c r="A6917" s="9" t="s">
        <v>34283</v>
      </c>
      <c r="B6917" s="6" t="s">
        <v>34284</v>
      </c>
      <c r="C6917" s="6" t="s">
        <v>34285</v>
      </c>
      <c r="D6917" s="6" t="s">
        <v>34286</v>
      </c>
      <c r="E6917" s="6" t="s">
        <v>34287</v>
      </c>
    </row>
    <row r="6918" spans="1:5">
      <c r="A6918" s="9" t="s">
        <v>34288</v>
      </c>
      <c r="B6918" s="6" t="s">
        <v>34289</v>
      </c>
      <c r="C6918" s="6" t="s">
        <v>34290</v>
      </c>
      <c r="D6918" s="6" t="s">
        <v>34291</v>
      </c>
      <c r="E6918" s="6" t="s">
        <v>34292</v>
      </c>
    </row>
    <row r="6919" spans="1:5">
      <c r="A6919" s="9" t="s">
        <v>34293</v>
      </c>
      <c r="B6919" s="6" t="s">
        <v>34294</v>
      </c>
      <c r="C6919" s="6" t="s">
        <v>34295</v>
      </c>
      <c r="D6919" s="6" t="s">
        <v>34296</v>
      </c>
      <c r="E6919" s="6" t="s">
        <v>34297</v>
      </c>
    </row>
    <row r="6920" spans="1:5">
      <c r="A6920" s="9" t="s">
        <v>34298</v>
      </c>
      <c r="B6920" s="6" t="s">
        <v>34299</v>
      </c>
      <c r="C6920" s="6" t="s">
        <v>34300</v>
      </c>
      <c r="D6920" s="6" t="s">
        <v>34301</v>
      </c>
      <c r="E6920" s="6" t="s">
        <v>34302</v>
      </c>
    </row>
    <row r="6921" spans="1:5">
      <c r="A6921" s="9" t="s">
        <v>34303</v>
      </c>
      <c r="B6921" s="6" t="s">
        <v>34304</v>
      </c>
      <c r="C6921" s="6" t="s">
        <v>34305</v>
      </c>
      <c r="D6921" s="6" t="s">
        <v>34306</v>
      </c>
      <c r="E6921" s="6" t="s">
        <v>34307</v>
      </c>
    </row>
    <row r="6922" spans="1:5">
      <c r="A6922" s="9" t="s">
        <v>34308</v>
      </c>
      <c r="B6922" s="6" t="s">
        <v>34309</v>
      </c>
      <c r="C6922" s="6" t="s">
        <v>34310</v>
      </c>
      <c r="D6922" s="6" t="s">
        <v>34311</v>
      </c>
      <c r="E6922" s="6" t="s">
        <v>34312</v>
      </c>
    </row>
    <row r="6923" spans="1:5">
      <c r="A6923" s="9" t="s">
        <v>34313</v>
      </c>
      <c r="B6923" s="6" t="s">
        <v>34314</v>
      </c>
      <c r="C6923" s="6" t="s">
        <v>34315</v>
      </c>
      <c r="D6923" s="6" t="s">
        <v>34316</v>
      </c>
      <c r="E6923" s="6" t="s">
        <v>34317</v>
      </c>
    </row>
    <row r="6924" spans="1:5">
      <c r="A6924" s="9" t="s">
        <v>34318</v>
      </c>
      <c r="B6924" s="6" t="s">
        <v>34319</v>
      </c>
      <c r="C6924" s="6" t="s">
        <v>34320</v>
      </c>
      <c r="D6924" s="6" t="s">
        <v>34321</v>
      </c>
      <c r="E6924" s="6" t="s">
        <v>34322</v>
      </c>
    </row>
    <row r="6925" spans="1:5">
      <c r="A6925" s="9" t="s">
        <v>34323</v>
      </c>
      <c r="B6925" s="6" t="s">
        <v>34324</v>
      </c>
      <c r="C6925" s="6" t="s">
        <v>34325</v>
      </c>
      <c r="D6925" s="6" t="s">
        <v>34326</v>
      </c>
      <c r="E6925" s="6" t="s">
        <v>34327</v>
      </c>
    </row>
    <row r="6926" spans="1:5">
      <c r="A6926" s="9" t="s">
        <v>34328</v>
      </c>
      <c r="B6926" s="6" t="s">
        <v>34329</v>
      </c>
      <c r="C6926" s="6" t="s">
        <v>34330</v>
      </c>
      <c r="D6926" s="6" t="s">
        <v>34331</v>
      </c>
      <c r="E6926" s="6" t="s">
        <v>34332</v>
      </c>
    </row>
    <row r="6927" spans="1:5">
      <c r="A6927" s="9" t="s">
        <v>34333</v>
      </c>
      <c r="B6927" s="6" t="s">
        <v>34334</v>
      </c>
      <c r="C6927" s="6" t="s">
        <v>34335</v>
      </c>
      <c r="D6927" s="6" t="s">
        <v>34336</v>
      </c>
      <c r="E6927" s="6" t="s">
        <v>34337</v>
      </c>
    </row>
    <row r="6928" spans="1:5">
      <c r="A6928" s="9" t="s">
        <v>34338</v>
      </c>
      <c r="B6928" s="6" t="s">
        <v>34339</v>
      </c>
      <c r="C6928" s="6" t="s">
        <v>34340</v>
      </c>
      <c r="D6928" s="6" t="s">
        <v>34341</v>
      </c>
      <c r="E6928" s="6" t="s">
        <v>34342</v>
      </c>
    </row>
    <row r="6929" spans="1:5">
      <c r="A6929" s="9" t="s">
        <v>34343</v>
      </c>
      <c r="B6929" s="6" t="s">
        <v>34344</v>
      </c>
      <c r="C6929" s="6" t="s">
        <v>34345</v>
      </c>
      <c r="D6929" s="6" t="s">
        <v>34346</v>
      </c>
      <c r="E6929" s="6" t="s">
        <v>34347</v>
      </c>
    </row>
    <row r="6930" spans="1:5">
      <c r="A6930" s="9" t="s">
        <v>34348</v>
      </c>
      <c r="B6930" s="6" t="s">
        <v>34349</v>
      </c>
      <c r="C6930" s="6" t="s">
        <v>34350</v>
      </c>
      <c r="D6930" s="6" t="s">
        <v>34351</v>
      </c>
      <c r="E6930" s="6" t="s">
        <v>34352</v>
      </c>
    </row>
    <row r="6931" spans="1:5">
      <c r="A6931" s="9" t="s">
        <v>34353</v>
      </c>
      <c r="B6931" s="6" t="s">
        <v>34354</v>
      </c>
      <c r="C6931" s="6" t="s">
        <v>34355</v>
      </c>
      <c r="D6931" s="6" t="s">
        <v>34356</v>
      </c>
      <c r="E6931" s="6" t="s">
        <v>34357</v>
      </c>
    </row>
    <row r="6932" spans="1:5">
      <c r="A6932" s="9" t="s">
        <v>34358</v>
      </c>
      <c r="B6932" s="6" t="s">
        <v>34359</v>
      </c>
      <c r="C6932" s="6" t="s">
        <v>34360</v>
      </c>
      <c r="D6932" s="6" t="s">
        <v>34361</v>
      </c>
      <c r="E6932" s="6" t="s">
        <v>34362</v>
      </c>
    </row>
    <row r="6933" spans="1:5">
      <c r="A6933" s="9" t="s">
        <v>34363</v>
      </c>
      <c r="B6933" s="6" t="s">
        <v>34364</v>
      </c>
      <c r="C6933" s="6" t="s">
        <v>34365</v>
      </c>
      <c r="D6933" s="6" t="s">
        <v>34366</v>
      </c>
      <c r="E6933" s="6" t="s">
        <v>34367</v>
      </c>
    </row>
    <row r="6934" spans="1:5">
      <c r="A6934" s="9" t="s">
        <v>34368</v>
      </c>
      <c r="B6934" s="6" t="s">
        <v>34369</v>
      </c>
      <c r="C6934" s="6" t="s">
        <v>34370</v>
      </c>
      <c r="D6934" s="6" t="s">
        <v>34371</v>
      </c>
      <c r="E6934" s="6" t="s">
        <v>34372</v>
      </c>
    </row>
    <row r="6935" spans="1:5">
      <c r="A6935" s="9" t="s">
        <v>34373</v>
      </c>
      <c r="B6935" s="6" t="s">
        <v>34374</v>
      </c>
      <c r="C6935" s="6" t="s">
        <v>34375</v>
      </c>
      <c r="D6935" s="6" t="s">
        <v>34376</v>
      </c>
      <c r="E6935" s="6" t="s">
        <v>34377</v>
      </c>
    </row>
    <row r="6936" spans="1:5">
      <c r="A6936" s="9" t="s">
        <v>34378</v>
      </c>
      <c r="B6936" s="6" t="s">
        <v>34379</v>
      </c>
      <c r="C6936" s="6" t="s">
        <v>34380</v>
      </c>
      <c r="D6936" s="6" t="s">
        <v>34381</v>
      </c>
      <c r="E6936" s="6" t="s">
        <v>34382</v>
      </c>
    </row>
    <row r="6937" spans="1:5">
      <c r="A6937" s="9" t="s">
        <v>34383</v>
      </c>
      <c r="B6937" s="6" t="s">
        <v>34384</v>
      </c>
      <c r="C6937" s="6" t="s">
        <v>34385</v>
      </c>
      <c r="D6937" s="6" t="s">
        <v>34386</v>
      </c>
      <c r="E6937" s="6" t="s">
        <v>34387</v>
      </c>
    </row>
    <row r="6938" spans="1:5">
      <c r="A6938" s="9" t="s">
        <v>34388</v>
      </c>
      <c r="B6938" s="6" t="s">
        <v>34389</v>
      </c>
      <c r="C6938" s="6" t="s">
        <v>34390</v>
      </c>
      <c r="D6938" s="6" t="s">
        <v>34391</v>
      </c>
      <c r="E6938" s="6" t="s">
        <v>34392</v>
      </c>
    </row>
    <row r="6939" spans="1:5">
      <c r="A6939" s="9" t="s">
        <v>34393</v>
      </c>
      <c r="B6939" s="6" t="s">
        <v>34394</v>
      </c>
      <c r="C6939" s="6" t="s">
        <v>34395</v>
      </c>
      <c r="D6939" s="6" t="s">
        <v>34396</v>
      </c>
      <c r="E6939" s="6" t="s">
        <v>34397</v>
      </c>
    </row>
    <row r="6940" spans="1:5">
      <c r="A6940" s="9" t="s">
        <v>34398</v>
      </c>
      <c r="B6940" s="6" t="s">
        <v>34399</v>
      </c>
      <c r="C6940" s="6" t="s">
        <v>34400</v>
      </c>
      <c r="D6940" s="6" t="s">
        <v>34401</v>
      </c>
      <c r="E6940" s="6" t="s">
        <v>34402</v>
      </c>
    </row>
    <row r="6941" spans="1:5">
      <c r="A6941" s="9" t="s">
        <v>34403</v>
      </c>
      <c r="B6941" s="6" t="s">
        <v>34404</v>
      </c>
      <c r="C6941" s="6" t="s">
        <v>34405</v>
      </c>
      <c r="D6941" s="6" t="s">
        <v>34406</v>
      </c>
      <c r="E6941" s="6" t="s">
        <v>34407</v>
      </c>
    </row>
    <row r="6942" spans="1:5">
      <c r="A6942" s="9" t="s">
        <v>34408</v>
      </c>
      <c r="B6942" s="6" t="s">
        <v>34409</v>
      </c>
      <c r="C6942" s="6" t="s">
        <v>34410</v>
      </c>
      <c r="D6942" s="6" t="s">
        <v>34411</v>
      </c>
      <c r="E6942" s="6" t="s">
        <v>34412</v>
      </c>
    </row>
    <row r="6943" spans="1:5">
      <c r="A6943" s="9" t="s">
        <v>34413</v>
      </c>
      <c r="B6943" s="6" t="s">
        <v>34414</v>
      </c>
      <c r="C6943" s="6" t="s">
        <v>34415</v>
      </c>
      <c r="D6943" s="6" t="s">
        <v>34416</v>
      </c>
      <c r="E6943" s="6" t="s">
        <v>34417</v>
      </c>
    </row>
    <row r="6944" spans="1:5">
      <c r="A6944" s="9" t="s">
        <v>34418</v>
      </c>
      <c r="B6944" s="6" t="s">
        <v>34419</v>
      </c>
      <c r="C6944" s="6" t="s">
        <v>34420</v>
      </c>
      <c r="D6944" s="6" t="s">
        <v>34421</v>
      </c>
      <c r="E6944" s="6" t="s">
        <v>34422</v>
      </c>
    </row>
    <row r="6945" spans="1:5">
      <c r="A6945" s="9" t="s">
        <v>34423</v>
      </c>
      <c r="B6945" s="6" t="s">
        <v>34424</v>
      </c>
      <c r="C6945" s="6" t="s">
        <v>34425</v>
      </c>
      <c r="D6945" s="6" t="s">
        <v>34426</v>
      </c>
      <c r="E6945" s="6" t="s">
        <v>34427</v>
      </c>
    </row>
    <row r="6946" spans="1:5">
      <c r="A6946" s="9" t="s">
        <v>34428</v>
      </c>
      <c r="B6946" s="6" t="s">
        <v>34429</v>
      </c>
      <c r="C6946" s="6" t="s">
        <v>34430</v>
      </c>
      <c r="D6946" s="6" t="s">
        <v>34431</v>
      </c>
      <c r="E6946" s="6" t="s">
        <v>34432</v>
      </c>
    </row>
    <row r="6947" spans="1:5">
      <c r="A6947" s="9" t="s">
        <v>34433</v>
      </c>
      <c r="B6947" s="6" t="s">
        <v>34434</v>
      </c>
      <c r="C6947" s="6" t="s">
        <v>34435</v>
      </c>
      <c r="D6947" s="6" t="s">
        <v>34436</v>
      </c>
      <c r="E6947" s="6" t="s">
        <v>34437</v>
      </c>
    </row>
    <row r="6948" spans="1:5">
      <c r="A6948" s="9" t="s">
        <v>34438</v>
      </c>
      <c r="B6948" s="6" t="s">
        <v>34439</v>
      </c>
      <c r="C6948" s="6" t="s">
        <v>34440</v>
      </c>
      <c r="D6948" s="6" t="s">
        <v>34441</v>
      </c>
      <c r="E6948" s="6" t="s">
        <v>34442</v>
      </c>
    </row>
    <row r="6949" spans="1:5">
      <c r="A6949" s="9" t="s">
        <v>34443</v>
      </c>
      <c r="B6949" s="6" t="s">
        <v>34444</v>
      </c>
      <c r="C6949" s="6" t="s">
        <v>34445</v>
      </c>
      <c r="D6949" s="6" t="s">
        <v>34446</v>
      </c>
      <c r="E6949" s="6" t="s">
        <v>34447</v>
      </c>
    </row>
    <row r="6950" spans="1:5">
      <c r="A6950" s="9" t="s">
        <v>34448</v>
      </c>
      <c r="B6950" s="6" t="s">
        <v>34449</v>
      </c>
      <c r="C6950" s="6" t="s">
        <v>34450</v>
      </c>
      <c r="D6950" s="6" t="s">
        <v>34451</v>
      </c>
      <c r="E6950" s="6" t="s">
        <v>34452</v>
      </c>
    </row>
    <row r="6951" spans="1:5">
      <c r="A6951" s="9" t="s">
        <v>34453</v>
      </c>
      <c r="B6951" s="6" t="s">
        <v>34454</v>
      </c>
      <c r="C6951" s="6" t="s">
        <v>34455</v>
      </c>
      <c r="D6951" s="6" t="s">
        <v>34456</v>
      </c>
      <c r="E6951" s="6" t="s">
        <v>34457</v>
      </c>
    </row>
    <row r="6952" spans="1:5">
      <c r="A6952" s="9" t="s">
        <v>34458</v>
      </c>
      <c r="B6952" s="6" t="s">
        <v>34459</v>
      </c>
      <c r="C6952" s="6" t="s">
        <v>34460</v>
      </c>
      <c r="D6952" s="6" t="s">
        <v>34461</v>
      </c>
      <c r="E6952" s="6" t="s">
        <v>34462</v>
      </c>
    </row>
    <row r="6953" spans="1:5">
      <c r="A6953" s="9" t="s">
        <v>34463</v>
      </c>
      <c r="B6953" s="6" t="s">
        <v>34464</v>
      </c>
      <c r="C6953" s="6" t="s">
        <v>34465</v>
      </c>
      <c r="D6953" s="6" t="s">
        <v>34466</v>
      </c>
      <c r="E6953" s="6" t="s">
        <v>34467</v>
      </c>
    </row>
    <row r="6954" spans="1:5">
      <c r="A6954" s="9" t="s">
        <v>34468</v>
      </c>
      <c r="B6954" s="6" t="s">
        <v>34469</v>
      </c>
      <c r="C6954" s="6" t="s">
        <v>34470</v>
      </c>
      <c r="D6954" s="6" t="s">
        <v>34471</v>
      </c>
      <c r="E6954" s="6" t="s">
        <v>34472</v>
      </c>
    </row>
    <row r="6955" spans="1:5">
      <c r="A6955" s="9" t="s">
        <v>34473</v>
      </c>
      <c r="B6955" s="6" t="s">
        <v>34474</v>
      </c>
      <c r="C6955" s="6" t="s">
        <v>34475</v>
      </c>
      <c r="D6955" s="6" t="s">
        <v>34476</v>
      </c>
      <c r="E6955" s="6" t="s">
        <v>34477</v>
      </c>
    </row>
    <row r="6956" spans="1:5">
      <c r="A6956" s="9" t="s">
        <v>34478</v>
      </c>
      <c r="B6956" s="6" t="s">
        <v>34479</v>
      </c>
      <c r="C6956" s="6" t="s">
        <v>34480</v>
      </c>
      <c r="D6956" s="6" t="s">
        <v>34481</v>
      </c>
      <c r="E6956" s="6" t="s">
        <v>34482</v>
      </c>
    </row>
    <row r="6957" spans="1:5">
      <c r="A6957" s="9" t="s">
        <v>34483</v>
      </c>
      <c r="B6957" s="6" t="s">
        <v>34484</v>
      </c>
      <c r="C6957" s="6" t="s">
        <v>34485</v>
      </c>
      <c r="D6957" s="6" t="s">
        <v>34486</v>
      </c>
      <c r="E6957" s="6" t="s">
        <v>34487</v>
      </c>
    </row>
    <row r="6958" spans="1:5">
      <c r="A6958" s="9" t="s">
        <v>34488</v>
      </c>
      <c r="B6958" s="6" t="s">
        <v>34489</v>
      </c>
      <c r="C6958" s="6" t="s">
        <v>34490</v>
      </c>
      <c r="D6958" s="6" t="s">
        <v>34491</v>
      </c>
      <c r="E6958" s="6" t="s">
        <v>34492</v>
      </c>
    </row>
    <row r="6959" spans="1:5">
      <c r="A6959" s="9" t="s">
        <v>34493</v>
      </c>
      <c r="B6959" s="6" t="s">
        <v>34494</v>
      </c>
      <c r="C6959" s="6" t="s">
        <v>34495</v>
      </c>
      <c r="D6959" s="6" t="s">
        <v>34496</v>
      </c>
      <c r="E6959" s="6" t="s">
        <v>34497</v>
      </c>
    </row>
    <row r="6960" spans="1:5">
      <c r="A6960" s="9" t="s">
        <v>34498</v>
      </c>
      <c r="B6960" s="6" t="s">
        <v>34499</v>
      </c>
      <c r="C6960" s="6" t="s">
        <v>34500</v>
      </c>
      <c r="D6960" s="6" t="s">
        <v>34501</v>
      </c>
      <c r="E6960" s="6" t="s">
        <v>34502</v>
      </c>
    </row>
    <row r="6961" spans="1:5">
      <c r="A6961" s="9" t="s">
        <v>34503</v>
      </c>
      <c r="B6961" s="6" t="s">
        <v>34504</v>
      </c>
      <c r="C6961" s="6" t="s">
        <v>34505</v>
      </c>
      <c r="D6961" s="6" t="s">
        <v>34506</v>
      </c>
      <c r="E6961" s="6" t="s">
        <v>34507</v>
      </c>
    </row>
    <row r="6962" spans="1:5">
      <c r="A6962" s="9" t="s">
        <v>34508</v>
      </c>
      <c r="B6962" s="6" t="s">
        <v>34509</v>
      </c>
      <c r="C6962" s="6" t="s">
        <v>34510</v>
      </c>
      <c r="D6962" s="6" t="s">
        <v>34511</v>
      </c>
      <c r="E6962" s="6" t="s">
        <v>34512</v>
      </c>
    </row>
    <row r="6963" spans="1:5">
      <c r="A6963" s="9" t="s">
        <v>34513</v>
      </c>
      <c r="B6963" s="6" t="s">
        <v>34514</v>
      </c>
      <c r="C6963" s="6" t="s">
        <v>34515</v>
      </c>
      <c r="D6963" s="6" t="s">
        <v>34516</v>
      </c>
      <c r="E6963" s="6" t="s">
        <v>34517</v>
      </c>
    </row>
    <row r="6964" spans="1:5">
      <c r="A6964" s="9" t="s">
        <v>34518</v>
      </c>
      <c r="B6964" s="6" t="s">
        <v>34519</v>
      </c>
      <c r="C6964" s="6" t="s">
        <v>34520</v>
      </c>
      <c r="D6964" s="6" t="s">
        <v>34521</v>
      </c>
      <c r="E6964" s="6" t="s">
        <v>34522</v>
      </c>
    </row>
    <row r="6965" spans="1:5">
      <c r="A6965" s="9" t="s">
        <v>34523</v>
      </c>
      <c r="B6965" s="6" t="s">
        <v>34524</v>
      </c>
      <c r="C6965" s="6" t="s">
        <v>34525</v>
      </c>
      <c r="D6965" s="6" t="s">
        <v>34526</v>
      </c>
      <c r="E6965" s="6" t="s">
        <v>34527</v>
      </c>
    </row>
    <row r="6966" spans="1:5">
      <c r="A6966" s="9" t="s">
        <v>34528</v>
      </c>
      <c r="B6966" s="6" t="s">
        <v>34529</v>
      </c>
      <c r="C6966" s="6" t="s">
        <v>34530</v>
      </c>
      <c r="D6966" s="6" t="s">
        <v>34531</v>
      </c>
      <c r="E6966" s="6" t="s">
        <v>34532</v>
      </c>
    </row>
    <row r="6967" spans="1:5">
      <c r="A6967" s="9" t="s">
        <v>34533</v>
      </c>
      <c r="B6967" s="6" t="s">
        <v>34534</v>
      </c>
      <c r="C6967" s="6" t="s">
        <v>34535</v>
      </c>
      <c r="D6967" s="6" t="s">
        <v>34536</v>
      </c>
      <c r="E6967" s="6" t="s">
        <v>34537</v>
      </c>
    </row>
    <row r="6968" spans="1:5">
      <c r="A6968" s="9" t="s">
        <v>34538</v>
      </c>
      <c r="B6968" s="6" t="s">
        <v>34539</v>
      </c>
      <c r="C6968" s="6" t="s">
        <v>34540</v>
      </c>
      <c r="D6968" s="6" t="s">
        <v>34541</v>
      </c>
      <c r="E6968" s="6" t="s">
        <v>34542</v>
      </c>
    </row>
    <row r="6969" spans="1:5">
      <c r="A6969" s="9" t="s">
        <v>34543</v>
      </c>
      <c r="B6969" s="6" t="s">
        <v>34544</v>
      </c>
      <c r="C6969" s="6" t="s">
        <v>34545</v>
      </c>
      <c r="D6969" s="6" t="s">
        <v>34546</v>
      </c>
      <c r="E6969" s="6" t="s">
        <v>34547</v>
      </c>
    </row>
    <row r="6970" spans="1:5">
      <c r="A6970" s="9" t="s">
        <v>34548</v>
      </c>
      <c r="B6970" s="6" t="s">
        <v>34549</v>
      </c>
      <c r="C6970" s="6" t="s">
        <v>34550</v>
      </c>
      <c r="D6970" s="6" t="s">
        <v>34551</v>
      </c>
      <c r="E6970" s="6" t="s">
        <v>34552</v>
      </c>
    </row>
    <row r="6971" spans="1:5">
      <c r="A6971" s="9" t="s">
        <v>34553</v>
      </c>
      <c r="B6971" s="6" t="s">
        <v>34554</v>
      </c>
      <c r="C6971" s="6" t="s">
        <v>34555</v>
      </c>
      <c r="D6971" s="6" t="s">
        <v>34556</v>
      </c>
      <c r="E6971" s="6" t="s">
        <v>34557</v>
      </c>
    </row>
    <row r="6972" spans="1:5">
      <c r="A6972" s="9" t="s">
        <v>34558</v>
      </c>
      <c r="B6972" s="6" t="s">
        <v>34559</v>
      </c>
      <c r="C6972" s="6" t="s">
        <v>34560</v>
      </c>
      <c r="D6972" s="6" t="s">
        <v>34561</v>
      </c>
      <c r="E6972" s="6" t="s">
        <v>34562</v>
      </c>
    </row>
    <row r="6973" spans="1:5">
      <c r="A6973" s="9" t="s">
        <v>34563</v>
      </c>
      <c r="B6973" s="6" t="s">
        <v>34564</v>
      </c>
      <c r="C6973" s="6" t="s">
        <v>34565</v>
      </c>
      <c r="D6973" s="6" t="s">
        <v>34566</v>
      </c>
      <c r="E6973" s="6" t="s">
        <v>34567</v>
      </c>
    </row>
    <row r="6974" spans="1:5">
      <c r="A6974" s="9" t="s">
        <v>34568</v>
      </c>
      <c r="B6974" s="6" t="s">
        <v>34569</v>
      </c>
      <c r="C6974" s="6" t="s">
        <v>34570</v>
      </c>
      <c r="D6974" s="6" t="s">
        <v>34571</v>
      </c>
      <c r="E6974" s="6" t="s">
        <v>34572</v>
      </c>
    </row>
    <row r="6975" spans="1:5">
      <c r="A6975" s="9" t="s">
        <v>34573</v>
      </c>
      <c r="B6975" s="6" t="s">
        <v>34574</v>
      </c>
      <c r="C6975" s="6" t="s">
        <v>34575</v>
      </c>
      <c r="D6975" s="6" t="s">
        <v>34576</v>
      </c>
      <c r="E6975" s="6" t="s">
        <v>34577</v>
      </c>
    </row>
    <row r="6976" spans="1:5">
      <c r="A6976" s="9" t="s">
        <v>34578</v>
      </c>
      <c r="B6976" s="6" t="s">
        <v>34579</v>
      </c>
      <c r="C6976" s="6" t="s">
        <v>34580</v>
      </c>
      <c r="D6976" s="6" t="s">
        <v>34581</v>
      </c>
      <c r="E6976" s="6" t="s">
        <v>34582</v>
      </c>
    </row>
    <row r="6977" spans="1:5">
      <c r="A6977" s="9" t="s">
        <v>34583</v>
      </c>
      <c r="B6977" s="6" t="s">
        <v>34584</v>
      </c>
      <c r="C6977" s="6" t="s">
        <v>34585</v>
      </c>
      <c r="D6977" s="6" t="s">
        <v>34586</v>
      </c>
      <c r="E6977" s="6" t="s">
        <v>34587</v>
      </c>
    </row>
    <row r="6978" spans="1:5">
      <c r="A6978" s="9" t="s">
        <v>34588</v>
      </c>
      <c r="B6978" s="6" t="s">
        <v>34589</v>
      </c>
      <c r="C6978" s="6" t="s">
        <v>34590</v>
      </c>
      <c r="D6978" s="6" t="s">
        <v>34591</v>
      </c>
      <c r="E6978" s="6" t="s">
        <v>34592</v>
      </c>
    </row>
    <row r="6979" spans="1:5">
      <c r="A6979" s="9" t="s">
        <v>34593</v>
      </c>
      <c r="B6979" s="6" t="s">
        <v>34594</v>
      </c>
      <c r="C6979" s="6" t="s">
        <v>34595</v>
      </c>
      <c r="D6979" s="6" t="s">
        <v>34596</v>
      </c>
      <c r="E6979" s="6" t="s">
        <v>34597</v>
      </c>
    </row>
    <row r="6980" spans="1:5">
      <c r="A6980" s="9" t="s">
        <v>34598</v>
      </c>
      <c r="B6980" s="6" t="s">
        <v>34599</v>
      </c>
      <c r="C6980" s="6" t="s">
        <v>34600</v>
      </c>
      <c r="D6980" s="6" t="s">
        <v>34601</v>
      </c>
      <c r="E6980" s="6" t="s">
        <v>34602</v>
      </c>
    </row>
    <row r="6981" spans="1:5">
      <c r="A6981" s="9" t="s">
        <v>34603</v>
      </c>
      <c r="B6981" s="6" t="s">
        <v>34604</v>
      </c>
      <c r="C6981" s="6" t="s">
        <v>34605</v>
      </c>
      <c r="D6981" s="6" t="s">
        <v>34606</v>
      </c>
      <c r="E6981" s="6" t="s">
        <v>34607</v>
      </c>
    </row>
    <row r="6982" spans="1:5">
      <c r="A6982" s="9" t="s">
        <v>34608</v>
      </c>
      <c r="B6982" s="6" t="s">
        <v>34609</v>
      </c>
      <c r="C6982" s="6" t="s">
        <v>34610</v>
      </c>
      <c r="D6982" s="6" t="s">
        <v>34611</v>
      </c>
      <c r="E6982" s="6" t="s">
        <v>34612</v>
      </c>
    </row>
    <row r="6983" spans="1:5">
      <c r="A6983" s="9" t="s">
        <v>34613</v>
      </c>
      <c r="B6983" s="6" t="s">
        <v>34614</v>
      </c>
      <c r="C6983" s="6" t="s">
        <v>34615</v>
      </c>
      <c r="D6983" s="6" t="s">
        <v>34616</v>
      </c>
      <c r="E6983" s="6" t="s">
        <v>34617</v>
      </c>
    </row>
    <row r="6984" spans="1:5">
      <c r="A6984" s="9" t="s">
        <v>34618</v>
      </c>
      <c r="B6984" s="6" t="s">
        <v>34619</v>
      </c>
      <c r="C6984" s="6" t="s">
        <v>34620</v>
      </c>
      <c r="D6984" s="6" t="s">
        <v>34621</v>
      </c>
      <c r="E6984" s="6" t="s">
        <v>34622</v>
      </c>
    </row>
    <row r="6985" spans="1:5">
      <c r="A6985" s="9" t="s">
        <v>34623</v>
      </c>
      <c r="B6985" s="6" t="s">
        <v>34624</v>
      </c>
      <c r="C6985" s="6" t="s">
        <v>34625</v>
      </c>
      <c r="D6985" s="6" t="s">
        <v>34626</v>
      </c>
      <c r="E6985" s="6" t="s">
        <v>34627</v>
      </c>
    </row>
    <row r="6986" spans="1:5">
      <c r="A6986" s="9" t="s">
        <v>34628</v>
      </c>
      <c r="B6986" s="6" t="s">
        <v>34629</v>
      </c>
      <c r="C6986" s="6" t="s">
        <v>34630</v>
      </c>
      <c r="D6986" s="6" t="s">
        <v>34631</v>
      </c>
      <c r="E6986" s="6" t="s">
        <v>34632</v>
      </c>
    </row>
    <row r="6987" spans="1:5">
      <c r="A6987" s="9" t="s">
        <v>34633</v>
      </c>
      <c r="B6987" s="6" t="s">
        <v>34634</v>
      </c>
      <c r="C6987" s="6" t="s">
        <v>34635</v>
      </c>
      <c r="D6987" s="6" t="s">
        <v>34636</v>
      </c>
      <c r="E6987" s="6" t="s">
        <v>34637</v>
      </c>
    </row>
    <row r="6988" spans="1:5">
      <c r="A6988" s="9" t="s">
        <v>34638</v>
      </c>
      <c r="B6988" s="6" t="s">
        <v>34639</v>
      </c>
      <c r="C6988" s="6" t="s">
        <v>34640</v>
      </c>
      <c r="D6988" s="6" t="s">
        <v>34641</v>
      </c>
      <c r="E6988" s="6" t="s">
        <v>34642</v>
      </c>
    </row>
    <row r="6989" spans="1:5">
      <c r="A6989" s="9" t="s">
        <v>34643</v>
      </c>
      <c r="B6989" s="6" t="s">
        <v>34644</v>
      </c>
      <c r="C6989" s="6" t="s">
        <v>34645</v>
      </c>
      <c r="D6989" s="6" t="s">
        <v>34646</v>
      </c>
      <c r="E6989" s="6" t="s">
        <v>34647</v>
      </c>
    </row>
    <row r="6990" spans="1:5">
      <c r="A6990" s="9" t="s">
        <v>34648</v>
      </c>
      <c r="B6990" s="6" t="s">
        <v>34649</v>
      </c>
      <c r="C6990" s="6" t="s">
        <v>34650</v>
      </c>
      <c r="D6990" s="6" t="s">
        <v>34651</v>
      </c>
      <c r="E6990" s="6" t="s">
        <v>34652</v>
      </c>
    </row>
    <row r="6991" spans="1:5">
      <c r="A6991" s="9" t="s">
        <v>34653</v>
      </c>
      <c r="B6991" s="6" t="s">
        <v>34654</v>
      </c>
      <c r="C6991" s="6" t="s">
        <v>34655</v>
      </c>
      <c r="D6991" s="6" t="s">
        <v>34656</v>
      </c>
      <c r="E6991" s="6" t="s">
        <v>34657</v>
      </c>
    </row>
    <row r="6992" spans="1:5">
      <c r="A6992" s="9" t="s">
        <v>34658</v>
      </c>
      <c r="B6992" s="6" t="s">
        <v>34659</v>
      </c>
      <c r="C6992" s="6" t="s">
        <v>34660</v>
      </c>
      <c r="D6992" s="6" t="s">
        <v>34661</v>
      </c>
      <c r="E6992" s="6" t="s">
        <v>34662</v>
      </c>
    </row>
    <row r="6993" spans="1:5">
      <c r="A6993" s="9" t="s">
        <v>34663</v>
      </c>
      <c r="B6993" s="6" t="s">
        <v>34664</v>
      </c>
      <c r="C6993" s="6" t="s">
        <v>34665</v>
      </c>
      <c r="D6993" s="6" t="s">
        <v>34666</v>
      </c>
      <c r="E6993" s="6" t="s">
        <v>34667</v>
      </c>
    </row>
    <row r="6994" spans="1:5">
      <c r="A6994" s="9" t="s">
        <v>34668</v>
      </c>
      <c r="B6994" s="6" t="s">
        <v>34669</v>
      </c>
      <c r="C6994" s="6" t="s">
        <v>34670</v>
      </c>
      <c r="D6994" s="6" t="s">
        <v>34671</v>
      </c>
      <c r="E6994" s="6" t="s">
        <v>34672</v>
      </c>
    </row>
    <row r="6995" spans="1:5">
      <c r="A6995" s="9" t="s">
        <v>34673</v>
      </c>
      <c r="B6995" s="6" t="s">
        <v>34674</v>
      </c>
      <c r="C6995" s="6" t="s">
        <v>34675</v>
      </c>
      <c r="D6995" s="6" t="s">
        <v>34676</v>
      </c>
      <c r="E6995" s="6" t="s">
        <v>34677</v>
      </c>
    </row>
    <row r="6996" spans="1:5">
      <c r="A6996" s="9" t="s">
        <v>34678</v>
      </c>
      <c r="B6996" s="6" t="s">
        <v>34679</v>
      </c>
      <c r="C6996" s="6" t="s">
        <v>34680</v>
      </c>
      <c r="D6996" s="6" t="s">
        <v>34681</v>
      </c>
      <c r="E6996" s="6" t="s">
        <v>34682</v>
      </c>
    </row>
    <row r="6997" spans="1:5">
      <c r="A6997" s="9" t="s">
        <v>34683</v>
      </c>
      <c r="B6997" s="6" t="s">
        <v>34684</v>
      </c>
      <c r="C6997" s="6" t="s">
        <v>34685</v>
      </c>
      <c r="D6997" s="6" t="s">
        <v>34686</v>
      </c>
      <c r="E6997" s="6" t="s">
        <v>34687</v>
      </c>
    </row>
    <row r="6998" spans="1:5">
      <c r="A6998" s="9" t="s">
        <v>34688</v>
      </c>
      <c r="B6998" s="6" t="s">
        <v>34689</v>
      </c>
      <c r="C6998" s="6" t="s">
        <v>34690</v>
      </c>
      <c r="D6998" s="6" t="s">
        <v>34691</v>
      </c>
      <c r="E6998" s="6" t="s">
        <v>34692</v>
      </c>
    </row>
    <row r="6999" spans="1:5">
      <c r="A6999" s="9" t="s">
        <v>34693</v>
      </c>
      <c r="B6999" s="6" t="s">
        <v>34694</v>
      </c>
      <c r="C6999" s="6" t="s">
        <v>34695</v>
      </c>
      <c r="D6999" s="6" t="s">
        <v>34696</v>
      </c>
      <c r="E6999" s="6" t="s">
        <v>34697</v>
      </c>
    </row>
    <row r="7000" spans="1:5">
      <c r="A7000" s="9" t="s">
        <v>34698</v>
      </c>
      <c r="B7000" s="6" t="s">
        <v>34699</v>
      </c>
      <c r="C7000" s="6" t="s">
        <v>34700</v>
      </c>
      <c r="D7000" s="6" t="s">
        <v>34701</v>
      </c>
      <c r="E7000" s="6" t="s">
        <v>34702</v>
      </c>
    </row>
    <row r="7001" spans="1:5">
      <c r="A7001" s="9" t="s">
        <v>34703</v>
      </c>
      <c r="B7001" s="6" t="s">
        <v>34704</v>
      </c>
      <c r="C7001" s="6" t="s">
        <v>34705</v>
      </c>
      <c r="D7001" s="6" t="s">
        <v>34706</v>
      </c>
      <c r="E7001" s="6" t="s">
        <v>34707</v>
      </c>
    </row>
    <row r="7002" spans="1:5">
      <c r="A7002" s="9" t="s">
        <v>34708</v>
      </c>
      <c r="B7002" s="6" t="s">
        <v>34709</v>
      </c>
      <c r="C7002" s="6" t="s">
        <v>34710</v>
      </c>
      <c r="D7002" s="6" t="s">
        <v>34711</v>
      </c>
      <c r="E7002" s="6" t="s">
        <v>34712</v>
      </c>
    </row>
    <row r="7003" spans="1:5">
      <c r="A7003" s="9" t="s">
        <v>34713</v>
      </c>
      <c r="B7003" s="6" t="s">
        <v>34714</v>
      </c>
      <c r="C7003" s="6" t="s">
        <v>34715</v>
      </c>
      <c r="D7003" s="6" t="s">
        <v>34716</v>
      </c>
      <c r="E7003" s="6" t="s">
        <v>34717</v>
      </c>
    </row>
    <row r="7004" spans="1:5">
      <c r="A7004" s="9" t="s">
        <v>34718</v>
      </c>
      <c r="B7004" s="6" t="s">
        <v>34719</v>
      </c>
      <c r="C7004" s="6" t="s">
        <v>34720</v>
      </c>
      <c r="D7004" s="6" t="s">
        <v>34721</v>
      </c>
      <c r="E7004" s="6" t="s">
        <v>34722</v>
      </c>
    </row>
    <row r="7005" spans="1:5">
      <c r="A7005" s="9" t="s">
        <v>34723</v>
      </c>
      <c r="B7005" s="6" t="s">
        <v>34724</v>
      </c>
      <c r="C7005" s="6" t="s">
        <v>34725</v>
      </c>
      <c r="D7005" s="6" t="s">
        <v>34726</v>
      </c>
      <c r="E7005" s="6" t="s">
        <v>34727</v>
      </c>
    </row>
    <row r="7006" spans="1:5">
      <c r="A7006" s="9" t="s">
        <v>34728</v>
      </c>
      <c r="B7006" s="6" t="s">
        <v>34729</v>
      </c>
      <c r="C7006" s="6" t="s">
        <v>34730</v>
      </c>
      <c r="D7006" s="6" t="s">
        <v>34731</v>
      </c>
      <c r="E7006" s="6" t="s">
        <v>34732</v>
      </c>
    </row>
    <row r="7007" spans="1:5">
      <c r="A7007" s="9" t="s">
        <v>34733</v>
      </c>
      <c r="B7007" s="6" t="s">
        <v>34734</v>
      </c>
      <c r="C7007" s="6" t="s">
        <v>34735</v>
      </c>
      <c r="D7007" s="6" t="s">
        <v>34736</v>
      </c>
      <c r="E7007" s="6" t="s">
        <v>34737</v>
      </c>
    </row>
    <row r="7008" spans="1:5">
      <c r="A7008" s="9" t="s">
        <v>34738</v>
      </c>
      <c r="B7008" s="6" t="s">
        <v>34739</v>
      </c>
      <c r="C7008" s="6" t="s">
        <v>34740</v>
      </c>
      <c r="D7008" s="6" t="s">
        <v>34741</v>
      </c>
      <c r="E7008" s="6" t="s">
        <v>34742</v>
      </c>
    </row>
    <row r="7009" spans="1:5">
      <c r="A7009" s="9" t="s">
        <v>34743</v>
      </c>
      <c r="B7009" s="6" t="s">
        <v>34744</v>
      </c>
      <c r="C7009" s="6" t="s">
        <v>34745</v>
      </c>
      <c r="D7009" s="6" t="s">
        <v>34746</v>
      </c>
      <c r="E7009" s="6" t="s">
        <v>34747</v>
      </c>
    </row>
    <row r="7010" spans="1:5">
      <c r="A7010" s="9" t="s">
        <v>34748</v>
      </c>
      <c r="B7010" s="6" t="s">
        <v>34749</v>
      </c>
      <c r="C7010" s="6" t="s">
        <v>34750</v>
      </c>
      <c r="D7010" s="6" t="s">
        <v>34751</v>
      </c>
      <c r="E7010" s="6" t="s">
        <v>34752</v>
      </c>
    </row>
    <row r="7011" spans="1:5">
      <c r="A7011" s="9" t="s">
        <v>34753</v>
      </c>
      <c r="B7011" s="6" t="s">
        <v>34754</v>
      </c>
      <c r="C7011" s="6" t="s">
        <v>34755</v>
      </c>
      <c r="D7011" s="6" t="s">
        <v>34756</v>
      </c>
      <c r="E7011" s="6" t="s">
        <v>34757</v>
      </c>
    </row>
    <row r="7012" spans="1:5">
      <c r="A7012" s="9" t="s">
        <v>34758</v>
      </c>
      <c r="B7012" s="6" t="s">
        <v>34759</v>
      </c>
      <c r="C7012" s="6" t="s">
        <v>34760</v>
      </c>
      <c r="D7012" s="6" t="s">
        <v>34761</v>
      </c>
      <c r="E7012" s="6" t="s">
        <v>34762</v>
      </c>
    </row>
    <row r="7013" spans="1:5">
      <c r="A7013" s="9" t="s">
        <v>34763</v>
      </c>
      <c r="B7013" s="6" t="s">
        <v>34764</v>
      </c>
      <c r="C7013" s="6" t="s">
        <v>34765</v>
      </c>
      <c r="D7013" s="6" t="s">
        <v>34766</v>
      </c>
      <c r="E7013" s="6" t="s">
        <v>34767</v>
      </c>
    </row>
    <row r="7014" spans="1:5">
      <c r="A7014" s="9" t="s">
        <v>34768</v>
      </c>
      <c r="B7014" s="6" t="s">
        <v>34769</v>
      </c>
      <c r="C7014" s="6" t="s">
        <v>34770</v>
      </c>
      <c r="D7014" s="6" t="s">
        <v>34771</v>
      </c>
      <c r="E7014" s="6" t="s">
        <v>34772</v>
      </c>
    </row>
    <row r="7015" spans="1:5">
      <c r="A7015" s="9" t="s">
        <v>34773</v>
      </c>
      <c r="B7015" s="6" t="s">
        <v>34774</v>
      </c>
      <c r="C7015" s="6" t="s">
        <v>34775</v>
      </c>
      <c r="D7015" s="6" t="s">
        <v>34776</v>
      </c>
      <c r="E7015" s="6" t="s">
        <v>34777</v>
      </c>
    </row>
    <row r="7016" spans="1:5">
      <c r="A7016" s="9" t="s">
        <v>34778</v>
      </c>
      <c r="B7016" s="6" t="s">
        <v>34779</v>
      </c>
      <c r="C7016" s="6" t="s">
        <v>34780</v>
      </c>
      <c r="D7016" s="6" t="s">
        <v>34781</v>
      </c>
      <c r="E7016" s="6" t="s">
        <v>34782</v>
      </c>
    </row>
    <row r="7017" spans="1:5">
      <c r="A7017" s="9" t="s">
        <v>34783</v>
      </c>
      <c r="B7017" s="6" t="s">
        <v>34784</v>
      </c>
      <c r="C7017" s="6" t="s">
        <v>34785</v>
      </c>
      <c r="D7017" s="6" t="s">
        <v>34786</v>
      </c>
      <c r="E7017" s="6" t="s">
        <v>34787</v>
      </c>
    </row>
    <row r="7018" spans="1:5">
      <c r="A7018" s="9" t="s">
        <v>34788</v>
      </c>
      <c r="B7018" s="6" t="s">
        <v>34789</v>
      </c>
      <c r="C7018" s="6" t="s">
        <v>34790</v>
      </c>
      <c r="D7018" s="6" t="s">
        <v>34791</v>
      </c>
      <c r="E7018" s="6" t="s">
        <v>34792</v>
      </c>
    </row>
    <row r="7019" spans="1:5">
      <c r="A7019" s="9" t="s">
        <v>34793</v>
      </c>
      <c r="B7019" s="6" t="s">
        <v>34794</v>
      </c>
      <c r="C7019" s="6" t="s">
        <v>34795</v>
      </c>
      <c r="D7019" s="6" t="s">
        <v>34796</v>
      </c>
      <c r="E7019" s="6" t="s">
        <v>34797</v>
      </c>
    </row>
    <row r="7020" spans="1:5">
      <c r="A7020" s="9" t="s">
        <v>34798</v>
      </c>
      <c r="B7020" s="6" t="s">
        <v>34799</v>
      </c>
      <c r="C7020" s="6" t="s">
        <v>34800</v>
      </c>
      <c r="D7020" s="6" t="s">
        <v>34801</v>
      </c>
      <c r="E7020" s="6" t="s">
        <v>34802</v>
      </c>
    </row>
    <row r="7021" spans="1:5">
      <c r="A7021" s="9" t="s">
        <v>34803</v>
      </c>
      <c r="B7021" s="6" t="s">
        <v>34804</v>
      </c>
      <c r="C7021" s="6" t="s">
        <v>34805</v>
      </c>
      <c r="D7021" s="6" t="s">
        <v>34806</v>
      </c>
      <c r="E7021" s="6" t="s">
        <v>34807</v>
      </c>
    </row>
    <row r="7022" spans="1:5">
      <c r="A7022" s="9" t="s">
        <v>34808</v>
      </c>
      <c r="B7022" s="6" t="s">
        <v>34809</v>
      </c>
      <c r="C7022" s="6" t="s">
        <v>34810</v>
      </c>
      <c r="D7022" s="6" t="s">
        <v>34811</v>
      </c>
      <c r="E7022" s="6" t="s">
        <v>34812</v>
      </c>
    </row>
    <row r="7023" spans="1:5">
      <c r="A7023" s="9" t="s">
        <v>34813</v>
      </c>
      <c r="B7023" s="6" t="s">
        <v>34814</v>
      </c>
      <c r="C7023" s="6" t="s">
        <v>34815</v>
      </c>
      <c r="D7023" s="6" t="s">
        <v>34816</v>
      </c>
      <c r="E7023" s="6" t="s">
        <v>34817</v>
      </c>
    </row>
    <row r="7024" spans="1:5">
      <c r="A7024" s="9" t="s">
        <v>34818</v>
      </c>
      <c r="B7024" s="6" t="s">
        <v>34819</v>
      </c>
      <c r="C7024" s="6" t="s">
        <v>34820</v>
      </c>
      <c r="D7024" s="6" t="s">
        <v>34821</v>
      </c>
      <c r="E7024" s="6" t="s">
        <v>34822</v>
      </c>
    </row>
    <row r="7025" spans="1:5">
      <c r="A7025" s="9" t="s">
        <v>34823</v>
      </c>
      <c r="B7025" s="6" t="s">
        <v>34824</v>
      </c>
      <c r="C7025" s="6" t="s">
        <v>34825</v>
      </c>
      <c r="D7025" s="6" t="s">
        <v>34826</v>
      </c>
      <c r="E7025" s="6" t="s">
        <v>34827</v>
      </c>
    </row>
    <row r="7026" spans="1:5">
      <c r="A7026" s="9" t="s">
        <v>34828</v>
      </c>
      <c r="B7026" s="6" t="s">
        <v>34829</v>
      </c>
      <c r="C7026" s="6" t="s">
        <v>34830</v>
      </c>
      <c r="D7026" s="6" t="s">
        <v>34831</v>
      </c>
      <c r="E7026" s="6" t="s">
        <v>34832</v>
      </c>
    </row>
    <row r="7027" spans="1:5">
      <c r="A7027" s="9" t="s">
        <v>34833</v>
      </c>
      <c r="B7027" s="6" t="s">
        <v>34834</v>
      </c>
      <c r="C7027" s="6" t="s">
        <v>34835</v>
      </c>
      <c r="D7027" s="6" t="s">
        <v>34836</v>
      </c>
      <c r="E7027" s="6" t="s">
        <v>34837</v>
      </c>
    </row>
    <row r="7028" spans="1:5">
      <c r="A7028" s="9" t="s">
        <v>34838</v>
      </c>
      <c r="B7028" s="6" t="s">
        <v>34839</v>
      </c>
      <c r="C7028" s="6" t="s">
        <v>34840</v>
      </c>
      <c r="D7028" s="6" t="s">
        <v>34841</v>
      </c>
      <c r="E7028" s="6" t="s">
        <v>34842</v>
      </c>
    </row>
    <row r="7029" spans="1:5">
      <c r="A7029" s="9" t="s">
        <v>34843</v>
      </c>
      <c r="B7029" s="6" t="s">
        <v>34844</v>
      </c>
      <c r="C7029" s="6" t="s">
        <v>34845</v>
      </c>
      <c r="D7029" s="6" t="s">
        <v>34846</v>
      </c>
      <c r="E7029" s="6" t="s">
        <v>34847</v>
      </c>
    </row>
    <row r="7030" spans="1:5">
      <c r="A7030" s="9" t="s">
        <v>34848</v>
      </c>
      <c r="B7030" s="6" t="s">
        <v>34849</v>
      </c>
      <c r="C7030" s="6" t="s">
        <v>34850</v>
      </c>
      <c r="D7030" s="6" t="s">
        <v>34851</v>
      </c>
      <c r="E7030" s="6" t="s">
        <v>34852</v>
      </c>
    </row>
    <row r="7031" spans="1:5">
      <c r="A7031" s="9" t="s">
        <v>34853</v>
      </c>
      <c r="B7031" s="6" t="s">
        <v>34854</v>
      </c>
      <c r="C7031" s="6" t="s">
        <v>34855</v>
      </c>
      <c r="D7031" s="6" t="s">
        <v>34856</v>
      </c>
      <c r="E7031" s="6" t="s">
        <v>34857</v>
      </c>
    </row>
    <row r="7032" spans="1:5">
      <c r="A7032" s="9" t="s">
        <v>34858</v>
      </c>
      <c r="B7032" s="6" t="s">
        <v>34859</v>
      </c>
      <c r="C7032" s="6" t="s">
        <v>34860</v>
      </c>
      <c r="D7032" s="6" t="s">
        <v>34861</v>
      </c>
      <c r="E7032" s="6" t="s">
        <v>34862</v>
      </c>
    </row>
    <row r="7033" spans="1:5">
      <c r="A7033" s="9" t="s">
        <v>34863</v>
      </c>
      <c r="B7033" s="6" t="s">
        <v>34864</v>
      </c>
      <c r="C7033" s="6" t="s">
        <v>34865</v>
      </c>
      <c r="D7033" s="6" t="s">
        <v>34866</v>
      </c>
      <c r="E7033" s="6" t="s">
        <v>34867</v>
      </c>
    </row>
    <row r="7034" spans="1:5">
      <c r="A7034" s="9" t="s">
        <v>34868</v>
      </c>
      <c r="B7034" s="6" t="s">
        <v>34869</v>
      </c>
      <c r="C7034" s="6" t="s">
        <v>34870</v>
      </c>
      <c r="D7034" s="6" t="s">
        <v>34871</v>
      </c>
      <c r="E7034" s="6" t="s">
        <v>34872</v>
      </c>
    </row>
    <row r="7035" spans="1:5">
      <c r="A7035" s="9" t="s">
        <v>34873</v>
      </c>
      <c r="B7035" s="6" t="s">
        <v>34874</v>
      </c>
      <c r="C7035" s="6" t="s">
        <v>34875</v>
      </c>
      <c r="D7035" s="6" t="s">
        <v>34876</v>
      </c>
      <c r="E7035" s="6" t="s">
        <v>34877</v>
      </c>
    </row>
    <row r="7036" spans="1:5">
      <c r="A7036" s="9" t="s">
        <v>34878</v>
      </c>
      <c r="B7036" s="6" t="s">
        <v>34879</v>
      </c>
      <c r="C7036" s="6" t="s">
        <v>34880</v>
      </c>
      <c r="D7036" s="6" t="s">
        <v>34881</v>
      </c>
      <c r="E7036" s="6" t="s">
        <v>34882</v>
      </c>
    </row>
    <row r="7037" spans="1:5">
      <c r="A7037" s="9" t="s">
        <v>34883</v>
      </c>
      <c r="B7037" s="6" t="s">
        <v>34884</v>
      </c>
      <c r="C7037" s="6" t="s">
        <v>34885</v>
      </c>
      <c r="D7037" s="6" t="s">
        <v>34886</v>
      </c>
      <c r="E7037" s="6" t="s">
        <v>34887</v>
      </c>
    </row>
    <row r="7038" spans="1:5">
      <c r="A7038" s="9" t="s">
        <v>34888</v>
      </c>
      <c r="B7038" s="6" t="s">
        <v>34889</v>
      </c>
      <c r="C7038" s="6" t="s">
        <v>34890</v>
      </c>
      <c r="D7038" s="6" t="s">
        <v>34891</v>
      </c>
      <c r="E7038" s="6" t="s">
        <v>34892</v>
      </c>
    </row>
    <row r="7039" spans="1:5">
      <c r="A7039" s="9" t="s">
        <v>34893</v>
      </c>
      <c r="B7039" s="6" t="s">
        <v>34894</v>
      </c>
      <c r="C7039" s="6" t="s">
        <v>34895</v>
      </c>
      <c r="D7039" s="6" t="s">
        <v>34896</v>
      </c>
      <c r="E7039" s="6" t="s">
        <v>34897</v>
      </c>
    </row>
    <row r="7040" spans="1:5">
      <c r="A7040" s="9" t="s">
        <v>34898</v>
      </c>
      <c r="B7040" s="6" t="s">
        <v>34899</v>
      </c>
      <c r="C7040" s="6" t="s">
        <v>34900</v>
      </c>
      <c r="D7040" s="6" t="s">
        <v>34901</v>
      </c>
      <c r="E7040" s="6" t="s">
        <v>34902</v>
      </c>
    </row>
    <row r="7041" spans="1:5">
      <c r="A7041" s="9" t="s">
        <v>34903</v>
      </c>
      <c r="B7041" s="6" t="s">
        <v>34904</v>
      </c>
      <c r="C7041" s="6" t="s">
        <v>34905</v>
      </c>
      <c r="D7041" s="6" t="s">
        <v>34906</v>
      </c>
      <c r="E7041" s="6" t="s">
        <v>34907</v>
      </c>
    </row>
    <row r="7042" spans="1:5">
      <c r="A7042" s="9" t="s">
        <v>34908</v>
      </c>
      <c r="B7042" s="6" t="s">
        <v>34909</v>
      </c>
      <c r="C7042" s="6" t="s">
        <v>34910</v>
      </c>
      <c r="D7042" s="6" t="s">
        <v>34911</v>
      </c>
      <c r="E7042" s="6" t="s">
        <v>34912</v>
      </c>
    </row>
    <row r="7043" spans="1:5">
      <c r="A7043" s="9" t="s">
        <v>34913</v>
      </c>
      <c r="B7043" s="6" t="s">
        <v>34914</v>
      </c>
      <c r="C7043" s="6" t="s">
        <v>34915</v>
      </c>
      <c r="D7043" s="6" t="s">
        <v>34916</v>
      </c>
      <c r="E7043" s="6" t="s">
        <v>34917</v>
      </c>
    </row>
    <row r="7044" spans="1:5">
      <c r="A7044" s="9" t="s">
        <v>34918</v>
      </c>
      <c r="B7044" s="6" t="s">
        <v>34919</v>
      </c>
      <c r="C7044" s="6" t="s">
        <v>34920</v>
      </c>
      <c r="D7044" s="6" t="s">
        <v>34921</v>
      </c>
      <c r="E7044" s="6" t="s">
        <v>34922</v>
      </c>
    </row>
    <row r="7045" spans="1:5">
      <c r="A7045" s="9" t="s">
        <v>34923</v>
      </c>
      <c r="B7045" s="6" t="s">
        <v>34924</v>
      </c>
      <c r="C7045" s="6" t="s">
        <v>34925</v>
      </c>
      <c r="D7045" s="6" t="s">
        <v>34926</v>
      </c>
      <c r="E7045" s="6" t="s">
        <v>34927</v>
      </c>
    </row>
    <row r="7046" spans="1:5">
      <c r="A7046" s="9" t="s">
        <v>34928</v>
      </c>
      <c r="B7046" s="6" t="s">
        <v>34929</v>
      </c>
      <c r="C7046" s="6" t="s">
        <v>34930</v>
      </c>
      <c r="D7046" s="6" t="s">
        <v>34931</v>
      </c>
      <c r="E7046" s="6" t="s">
        <v>34932</v>
      </c>
    </row>
    <row r="7047" spans="1:5">
      <c r="A7047" s="9" t="s">
        <v>34933</v>
      </c>
      <c r="B7047" s="6" t="s">
        <v>34934</v>
      </c>
      <c r="C7047" s="6" t="s">
        <v>34935</v>
      </c>
      <c r="D7047" s="6" t="s">
        <v>34936</v>
      </c>
      <c r="E7047" s="6" t="s">
        <v>34937</v>
      </c>
    </row>
    <row r="7048" spans="1:5">
      <c r="A7048" s="9" t="s">
        <v>34938</v>
      </c>
      <c r="B7048" s="6" t="s">
        <v>34939</v>
      </c>
      <c r="C7048" s="6" t="s">
        <v>34940</v>
      </c>
      <c r="D7048" s="6" t="s">
        <v>34941</v>
      </c>
      <c r="E7048" s="6" t="s">
        <v>34942</v>
      </c>
    </row>
    <row r="7049" spans="1:5">
      <c r="A7049" s="9" t="s">
        <v>34943</v>
      </c>
      <c r="B7049" s="6" t="s">
        <v>34944</v>
      </c>
      <c r="C7049" s="6" t="s">
        <v>34945</v>
      </c>
      <c r="D7049" s="6" t="s">
        <v>34946</v>
      </c>
      <c r="E7049" s="6" t="s">
        <v>34947</v>
      </c>
    </row>
    <row r="7050" spans="1:5">
      <c r="A7050" s="9" t="s">
        <v>34948</v>
      </c>
      <c r="B7050" s="6" t="s">
        <v>34949</v>
      </c>
      <c r="C7050" s="6" t="s">
        <v>34950</v>
      </c>
      <c r="D7050" s="6" t="s">
        <v>34951</v>
      </c>
      <c r="E7050" s="6" t="s">
        <v>34952</v>
      </c>
    </row>
    <row r="7051" spans="1:5">
      <c r="A7051" s="9" t="s">
        <v>34953</v>
      </c>
      <c r="B7051" s="6" t="s">
        <v>34954</v>
      </c>
      <c r="C7051" s="6" t="s">
        <v>34955</v>
      </c>
      <c r="D7051" s="6" t="s">
        <v>34956</v>
      </c>
      <c r="E7051" s="6" t="s">
        <v>34957</v>
      </c>
    </row>
    <row r="7052" spans="1:5">
      <c r="A7052" s="9" t="s">
        <v>34958</v>
      </c>
      <c r="B7052" s="6" t="s">
        <v>34959</v>
      </c>
      <c r="C7052" s="6" t="s">
        <v>34960</v>
      </c>
      <c r="D7052" s="6" t="s">
        <v>34961</v>
      </c>
      <c r="E7052" s="6" t="s">
        <v>34962</v>
      </c>
    </row>
    <row r="7053" spans="1:5">
      <c r="A7053" s="9" t="s">
        <v>34963</v>
      </c>
      <c r="B7053" s="6" t="s">
        <v>34964</v>
      </c>
      <c r="C7053" s="6" t="s">
        <v>34965</v>
      </c>
      <c r="D7053" s="6" t="s">
        <v>34966</v>
      </c>
      <c r="E7053" s="6" t="s">
        <v>34967</v>
      </c>
    </row>
    <row r="7054" spans="1:5">
      <c r="A7054" s="9" t="s">
        <v>34968</v>
      </c>
      <c r="B7054" s="6" t="s">
        <v>34969</v>
      </c>
      <c r="C7054" s="6" t="s">
        <v>34970</v>
      </c>
      <c r="D7054" s="6" t="s">
        <v>34971</v>
      </c>
      <c r="E7054" s="6" t="s">
        <v>34972</v>
      </c>
    </row>
    <row r="7055" spans="1:5">
      <c r="A7055" s="9" t="s">
        <v>34973</v>
      </c>
      <c r="B7055" s="6" t="s">
        <v>34974</v>
      </c>
      <c r="C7055" s="6" t="s">
        <v>34975</v>
      </c>
      <c r="D7055" s="6" t="s">
        <v>34976</v>
      </c>
      <c r="E7055" s="6" t="s">
        <v>34977</v>
      </c>
    </row>
    <row r="7056" spans="1:5">
      <c r="A7056" s="9" t="s">
        <v>34978</v>
      </c>
      <c r="B7056" s="6" t="s">
        <v>34979</v>
      </c>
      <c r="C7056" s="6" t="s">
        <v>34980</v>
      </c>
      <c r="D7056" s="6" t="s">
        <v>34981</v>
      </c>
      <c r="E7056" s="6" t="s">
        <v>34982</v>
      </c>
    </row>
    <row r="7057" spans="1:5">
      <c r="A7057" s="9" t="s">
        <v>34983</v>
      </c>
      <c r="B7057" s="6" t="s">
        <v>34984</v>
      </c>
      <c r="C7057" s="6" t="s">
        <v>34985</v>
      </c>
      <c r="D7057" s="6" t="s">
        <v>34986</v>
      </c>
      <c r="E7057" s="6" t="s">
        <v>34987</v>
      </c>
    </row>
    <row r="7058" spans="1:5">
      <c r="A7058" s="9" t="s">
        <v>34988</v>
      </c>
      <c r="B7058" s="6" t="s">
        <v>34989</v>
      </c>
      <c r="C7058" s="6" t="s">
        <v>34990</v>
      </c>
      <c r="D7058" s="6" t="s">
        <v>34991</v>
      </c>
      <c r="E7058" s="6" t="s">
        <v>34992</v>
      </c>
    </row>
    <row r="7059" spans="1:5">
      <c r="A7059" s="9" t="s">
        <v>34993</v>
      </c>
      <c r="B7059" s="6" t="s">
        <v>34994</v>
      </c>
      <c r="C7059" s="6" t="s">
        <v>34995</v>
      </c>
      <c r="D7059" s="6" t="s">
        <v>34996</v>
      </c>
      <c r="E7059" s="6" t="s">
        <v>34997</v>
      </c>
    </row>
    <row r="7060" spans="1:5">
      <c r="A7060" s="9" t="s">
        <v>34998</v>
      </c>
      <c r="B7060" s="6" t="s">
        <v>34999</v>
      </c>
      <c r="C7060" s="6" t="s">
        <v>35000</v>
      </c>
      <c r="D7060" s="6" t="s">
        <v>35001</v>
      </c>
      <c r="E7060" s="6" t="s">
        <v>35002</v>
      </c>
    </row>
    <row r="7061" spans="1:5">
      <c r="A7061" s="9" t="s">
        <v>35003</v>
      </c>
      <c r="B7061" s="6" t="s">
        <v>35004</v>
      </c>
      <c r="C7061" s="6" t="s">
        <v>35005</v>
      </c>
      <c r="D7061" s="6" t="s">
        <v>35006</v>
      </c>
      <c r="E7061" s="6" t="s">
        <v>35007</v>
      </c>
    </row>
    <row r="7062" spans="1:5">
      <c r="A7062" s="9" t="s">
        <v>35008</v>
      </c>
      <c r="B7062" s="6" t="s">
        <v>35009</v>
      </c>
      <c r="C7062" s="6" t="s">
        <v>35010</v>
      </c>
      <c r="D7062" s="6" t="s">
        <v>35011</v>
      </c>
      <c r="E7062" s="6" t="s">
        <v>35012</v>
      </c>
    </row>
    <row r="7063" spans="1:5">
      <c r="A7063" s="9" t="s">
        <v>35013</v>
      </c>
      <c r="B7063" s="6" t="s">
        <v>35014</v>
      </c>
      <c r="C7063" s="6" t="s">
        <v>35015</v>
      </c>
      <c r="D7063" s="6" t="s">
        <v>35016</v>
      </c>
      <c r="E7063" s="6" t="s">
        <v>35017</v>
      </c>
    </row>
    <row r="7064" spans="1:5">
      <c r="A7064" s="9" t="s">
        <v>35018</v>
      </c>
      <c r="B7064" s="6" t="s">
        <v>35019</v>
      </c>
      <c r="C7064" s="6" t="s">
        <v>35020</v>
      </c>
      <c r="D7064" s="6" t="s">
        <v>35021</v>
      </c>
      <c r="E7064" s="6" t="s">
        <v>35022</v>
      </c>
    </row>
    <row r="7065" spans="1:5">
      <c r="A7065" s="9" t="s">
        <v>35023</v>
      </c>
      <c r="B7065" s="6" t="s">
        <v>35024</v>
      </c>
      <c r="C7065" s="6" t="s">
        <v>35025</v>
      </c>
      <c r="D7065" s="6" t="s">
        <v>35026</v>
      </c>
      <c r="E7065" s="6" t="s">
        <v>35027</v>
      </c>
    </row>
    <row r="7066" spans="1:5">
      <c r="A7066" s="9" t="s">
        <v>35028</v>
      </c>
      <c r="B7066" s="6" t="s">
        <v>35029</v>
      </c>
      <c r="C7066" s="6" t="s">
        <v>35030</v>
      </c>
      <c r="D7066" s="6" t="s">
        <v>35031</v>
      </c>
      <c r="E7066" s="6" t="s">
        <v>35032</v>
      </c>
    </row>
    <row r="7067" spans="1:5">
      <c r="A7067" s="9" t="s">
        <v>35033</v>
      </c>
      <c r="B7067" s="6" t="s">
        <v>35034</v>
      </c>
      <c r="C7067" s="6" t="s">
        <v>35035</v>
      </c>
      <c r="D7067" s="6" t="s">
        <v>35036</v>
      </c>
      <c r="E7067" s="6" t="s">
        <v>35037</v>
      </c>
    </row>
    <row r="7068" spans="1:5">
      <c r="A7068" s="9" t="s">
        <v>35038</v>
      </c>
      <c r="B7068" s="6" t="s">
        <v>35039</v>
      </c>
      <c r="C7068" s="6" t="s">
        <v>35040</v>
      </c>
      <c r="D7068" s="6" t="s">
        <v>35041</v>
      </c>
      <c r="E7068" s="6" t="s">
        <v>35042</v>
      </c>
    </row>
    <row r="7069" spans="1:5">
      <c r="A7069" s="9" t="s">
        <v>35043</v>
      </c>
      <c r="B7069" s="6" t="s">
        <v>35044</v>
      </c>
      <c r="C7069" s="6" t="s">
        <v>35045</v>
      </c>
      <c r="D7069" s="6" t="s">
        <v>35046</v>
      </c>
      <c r="E7069" s="6" t="s">
        <v>35047</v>
      </c>
    </row>
    <row r="7070" spans="1:5">
      <c r="A7070" s="9" t="s">
        <v>35048</v>
      </c>
      <c r="B7070" s="6" t="s">
        <v>35049</v>
      </c>
      <c r="C7070" s="6" t="s">
        <v>35050</v>
      </c>
      <c r="D7070" s="6" t="s">
        <v>35051</v>
      </c>
      <c r="E7070" s="6" t="s">
        <v>35052</v>
      </c>
    </row>
    <row r="7071" spans="1:5">
      <c r="A7071" s="9" t="s">
        <v>35053</v>
      </c>
      <c r="B7071" s="6" t="s">
        <v>35054</v>
      </c>
      <c r="C7071" s="6" t="s">
        <v>35055</v>
      </c>
      <c r="D7071" s="6" t="s">
        <v>35056</v>
      </c>
      <c r="E7071" s="6" t="s">
        <v>35057</v>
      </c>
    </row>
    <row r="7072" spans="1:5">
      <c r="A7072" s="9" t="s">
        <v>35058</v>
      </c>
      <c r="B7072" s="6" t="s">
        <v>35059</v>
      </c>
      <c r="C7072" s="6" t="s">
        <v>35060</v>
      </c>
      <c r="D7072" s="6" t="s">
        <v>35061</v>
      </c>
      <c r="E7072" s="6" t="s">
        <v>35062</v>
      </c>
    </row>
    <row r="7073" spans="1:5">
      <c r="A7073" s="9" t="s">
        <v>35063</v>
      </c>
      <c r="B7073" s="6" t="s">
        <v>35064</v>
      </c>
      <c r="C7073" s="6" t="s">
        <v>35065</v>
      </c>
      <c r="D7073" s="6" t="s">
        <v>35066</v>
      </c>
      <c r="E7073" s="6" t="s">
        <v>35067</v>
      </c>
    </row>
    <row r="7074" spans="1:5">
      <c r="A7074" s="9" t="s">
        <v>35068</v>
      </c>
      <c r="B7074" s="6" t="s">
        <v>35069</v>
      </c>
      <c r="C7074" s="6" t="s">
        <v>35070</v>
      </c>
      <c r="D7074" s="6" t="s">
        <v>35071</v>
      </c>
      <c r="E7074" s="6" t="s">
        <v>35072</v>
      </c>
    </row>
    <row r="7075" spans="1:5">
      <c r="A7075" s="9" t="s">
        <v>35073</v>
      </c>
      <c r="B7075" s="6" t="s">
        <v>35074</v>
      </c>
      <c r="C7075" s="6" t="s">
        <v>35075</v>
      </c>
      <c r="D7075" s="6" t="s">
        <v>35076</v>
      </c>
      <c r="E7075" s="6" t="s">
        <v>35077</v>
      </c>
    </row>
    <row r="7076" spans="1:5">
      <c r="A7076" s="9" t="s">
        <v>35078</v>
      </c>
      <c r="B7076" s="6" t="s">
        <v>35079</v>
      </c>
      <c r="C7076" s="6" t="s">
        <v>35080</v>
      </c>
      <c r="D7076" s="6" t="s">
        <v>35081</v>
      </c>
      <c r="E7076" s="6" t="s">
        <v>35082</v>
      </c>
    </row>
    <row r="7077" spans="1:5">
      <c r="A7077" s="9" t="s">
        <v>35083</v>
      </c>
      <c r="B7077" s="6" t="s">
        <v>35084</v>
      </c>
      <c r="C7077" s="6" t="s">
        <v>35085</v>
      </c>
      <c r="D7077" s="6" t="s">
        <v>35086</v>
      </c>
      <c r="E7077" s="6" t="s">
        <v>35087</v>
      </c>
    </row>
    <row r="7078" spans="1:5">
      <c r="A7078" s="9" t="s">
        <v>35088</v>
      </c>
      <c r="B7078" s="6" t="s">
        <v>35089</v>
      </c>
      <c r="C7078" s="6" t="s">
        <v>35090</v>
      </c>
      <c r="D7078" s="6" t="s">
        <v>35091</v>
      </c>
      <c r="E7078" s="6" t="s">
        <v>35092</v>
      </c>
    </row>
    <row r="7079" spans="1:5">
      <c r="A7079" s="9" t="s">
        <v>35093</v>
      </c>
      <c r="B7079" s="6" t="s">
        <v>35094</v>
      </c>
      <c r="C7079" s="6" t="s">
        <v>35095</v>
      </c>
      <c r="D7079" s="6" t="s">
        <v>35096</v>
      </c>
      <c r="E7079" s="6" t="s">
        <v>35097</v>
      </c>
    </row>
    <row r="7080" spans="1:5">
      <c r="A7080" s="9" t="s">
        <v>35098</v>
      </c>
      <c r="B7080" s="6" t="s">
        <v>35099</v>
      </c>
      <c r="C7080" s="6" t="s">
        <v>35100</v>
      </c>
      <c r="D7080" s="6" t="s">
        <v>35101</v>
      </c>
      <c r="E7080" s="6" t="s">
        <v>35102</v>
      </c>
    </row>
    <row r="7081" spans="1:5">
      <c r="A7081" s="9" t="s">
        <v>35103</v>
      </c>
      <c r="B7081" s="6" t="s">
        <v>35104</v>
      </c>
      <c r="C7081" s="6" t="s">
        <v>35105</v>
      </c>
      <c r="D7081" s="6" t="s">
        <v>35106</v>
      </c>
      <c r="E7081" s="6" t="s">
        <v>35107</v>
      </c>
    </row>
    <row r="7082" spans="1:5">
      <c r="A7082" s="9" t="s">
        <v>35108</v>
      </c>
      <c r="B7082" s="6" t="s">
        <v>35109</v>
      </c>
      <c r="C7082" s="6" t="s">
        <v>35110</v>
      </c>
      <c r="D7082" s="6" t="s">
        <v>35111</v>
      </c>
      <c r="E7082" s="6" t="s">
        <v>35112</v>
      </c>
    </row>
    <row r="7083" spans="1:5">
      <c r="A7083" s="9" t="s">
        <v>35113</v>
      </c>
      <c r="B7083" s="6" t="s">
        <v>35114</v>
      </c>
      <c r="C7083" s="6" t="s">
        <v>35115</v>
      </c>
      <c r="D7083" s="6" t="s">
        <v>35116</v>
      </c>
      <c r="E7083" s="6" t="s">
        <v>35117</v>
      </c>
    </row>
    <row r="7084" spans="1:5">
      <c r="A7084" s="9" t="s">
        <v>35118</v>
      </c>
      <c r="B7084" s="6" t="s">
        <v>35119</v>
      </c>
      <c r="C7084" s="6" t="s">
        <v>35120</v>
      </c>
      <c r="D7084" s="6" t="s">
        <v>35121</v>
      </c>
      <c r="E7084" s="6" t="s">
        <v>35122</v>
      </c>
    </row>
    <row r="7085" spans="1:5">
      <c r="A7085" s="9" t="s">
        <v>35123</v>
      </c>
      <c r="B7085" s="6" t="s">
        <v>35124</v>
      </c>
      <c r="C7085" s="6" t="s">
        <v>35125</v>
      </c>
      <c r="D7085" s="6" t="s">
        <v>35126</v>
      </c>
      <c r="E7085" s="6" t="s">
        <v>35127</v>
      </c>
    </row>
    <row r="7086" spans="1:5">
      <c r="A7086" s="9" t="s">
        <v>35128</v>
      </c>
      <c r="B7086" s="6" t="s">
        <v>35129</v>
      </c>
      <c r="C7086" s="6" t="s">
        <v>35130</v>
      </c>
      <c r="D7086" s="6" t="s">
        <v>35131</v>
      </c>
      <c r="E7086" s="6" t="s">
        <v>35132</v>
      </c>
    </row>
    <row r="7087" spans="1:5">
      <c r="A7087" s="9" t="s">
        <v>35133</v>
      </c>
      <c r="B7087" s="6" t="s">
        <v>35134</v>
      </c>
      <c r="C7087" s="6" t="s">
        <v>35135</v>
      </c>
      <c r="D7087" s="6" t="s">
        <v>35136</v>
      </c>
      <c r="E7087" s="6" t="s">
        <v>35137</v>
      </c>
    </row>
    <row r="7088" spans="1:5">
      <c r="A7088" s="9" t="s">
        <v>35138</v>
      </c>
      <c r="B7088" s="6" t="s">
        <v>35139</v>
      </c>
      <c r="C7088" s="6" t="s">
        <v>35140</v>
      </c>
      <c r="D7088" s="6" t="s">
        <v>35141</v>
      </c>
      <c r="E7088" s="6" t="s">
        <v>35142</v>
      </c>
    </row>
    <row r="7089" spans="1:5">
      <c r="A7089" s="9" t="s">
        <v>35143</v>
      </c>
      <c r="B7089" s="6" t="s">
        <v>35144</v>
      </c>
      <c r="C7089" s="6" t="s">
        <v>35145</v>
      </c>
      <c r="D7089" s="6" t="s">
        <v>35146</v>
      </c>
      <c r="E7089" s="6" t="s">
        <v>35147</v>
      </c>
    </row>
    <row r="7090" spans="1:5">
      <c r="A7090" s="9" t="s">
        <v>35148</v>
      </c>
      <c r="B7090" s="6" t="s">
        <v>35149</v>
      </c>
      <c r="C7090" s="6" t="s">
        <v>35150</v>
      </c>
      <c r="D7090" s="6" t="s">
        <v>35151</v>
      </c>
      <c r="E7090" s="6" t="s">
        <v>35152</v>
      </c>
    </row>
    <row r="7091" spans="1:5">
      <c r="A7091" s="9" t="s">
        <v>35153</v>
      </c>
      <c r="B7091" s="6" t="s">
        <v>35154</v>
      </c>
      <c r="C7091" s="6" t="s">
        <v>35155</v>
      </c>
      <c r="D7091" s="6" t="s">
        <v>35156</v>
      </c>
      <c r="E7091" s="6" t="s">
        <v>35157</v>
      </c>
    </row>
    <row r="7092" spans="1:5" ht="16.5">
      <c r="A7092" s="9" t="s">
        <v>35158</v>
      </c>
      <c r="B7092" s="6" t="s">
        <v>35159</v>
      </c>
      <c r="C7092" s="6" t="s">
        <v>35160</v>
      </c>
      <c r="D7092" s="6" t="s">
        <v>35161</v>
      </c>
      <c r="E7092" s="6" t="s">
        <v>35162</v>
      </c>
    </row>
    <row r="7093" spans="1:5">
      <c r="A7093" s="9" t="s">
        <v>35163</v>
      </c>
      <c r="B7093" s="6" t="s">
        <v>35164</v>
      </c>
      <c r="C7093" s="6" t="s">
        <v>35165</v>
      </c>
      <c r="D7093" s="6" t="s">
        <v>35166</v>
      </c>
      <c r="E7093" s="6" t="s">
        <v>35167</v>
      </c>
    </row>
    <row r="7094" spans="1:5">
      <c r="A7094" s="9" t="s">
        <v>35168</v>
      </c>
      <c r="B7094" s="6" t="s">
        <v>35169</v>
      </c>
      <c r="C7094" s="6" t="s">
        <v>35170</v>
      </c>
      <c r="D7094" s="6" t="s">
        <v>35171</v>
      </c>
      <c r="E7094" s="6" t="s">
        <v>35172</v>
      </c>
    </row>
    <row r="7095" spans="1:5">
      <c r="A7095" s="9" t="s">
        <v>35173</v>
      </c>
      <c r="B7095" s="6" t="s">
        <v>35174</v>
      </c>
      <c r="C7095" s="6" t="s">
        <v>35175</v>
      </c>
      <c r="D7095" s="6" t="s">
        <v>35176</v>
      </c>
      <c r="E7095" s="6" t="s">
        <v>35177</v>
      </c>
    </row>
    <row r="7096" spans="1:5">
      <c r="A7096" s="9" t="s">
        <v>35178</v>
      </c>
      <c r="B7096" s="6" t="s">
        <v>35179</v>
      </c>
      <c r="C7096" s="6" t="s">
        <v>35180</v>
      </c>
      <c r="D7096" s="6" t="s">
        <v>35181</v>
      </c>
      <c r="E7096" s="6" t="s">
        <v>35182</v>
      </c>
    </row>
    <row r="7097" spans="1:5">
      <c r="A7097" s="9" t="s">
        <v>35183</v>
      </c>
      <c r="B7097" s="6" t="s">
        <v>35184</v>
      </c>
      <c r="C7097" s="6" t="s">
        <v>35185</v>
      </c>
      <c r="D7097" s="6" t="s">
        <v>35186</v>
      </c>
      <c r="E7097" s="6" t="s">
        <v>35187</v>
      </c>
    </row>
    <row r="7098" spans="1:5">
      <c r="A7098" s="9" t="s">
        <v>35188</v>
      </c>
      <c r="B7098" s="6" t="s">
        <v>35189</v>
      </c>
      <c r="C7098" s="6" t="s">
        <v>35190</v>
      </c>
      <c r="D7098" s="6" t="s">
        <v>35191</v>
      </c>
      <c r="E7098" s="6" t="s">
        <v>35192</v>
      </c>
    </row>
    <row r="7099" spans="1:5">
      <c r="A7099" s="9" t="s">
        <v>35193</v>
      </c>
      <c r="B7099" s="6" t="s">
        <v>35194</v>
      </c>
      <c r="C7099" s="6" t="s">
        <v>35195</v>
      </c>
      <c r="D7099" s="6" t="s">
        <v>35196</v>
      </c>
      <c r="E7099" s="6" t="s">
        <v>35197</v>
      </c>
    </row>
    <row r="7100" spans="1:5">
      <c r="A7100" s="9" t="s">
        <v>35198</v>
      </c>
      <c r="B7100" s="6" t="s">
        <v>35199</v>
      </c>
      <c r="C7100" s="6" t="s">
        <v>35200</v>
      </c>
      <c r="D7100" s="6" t="s">
        <v>35201</v>
      </c>
      <c r="E7100" s="6" t="s">
        <v>35202</v>
      </c>
    </row>
    <row r="7101" spans="1:5">
      <c r="A7101" s="9" t="s">
        <v>35203</v>
      </c>
      <c r="B7101" s="6" t="s">
        <v>35204</v>
      </c>
      <c r="C7101" s="6" t="s">
        <v>35205</v>
      </c>
      <c r="D7101" s="6" t="s">
        <v>35206</v>
      </c>
      <c r="E7101" s="6" t="s">
        <v>35207</v>
      </c>
    </row>
    <row r="7102" spans="1:5">
      <c r="A7102" s="9" t="s">
        <v>35208</v>
      </c>
      <c r="B7102" s="6" t="s">
        <v>35209</v>
      </c>
      <c r="C7102" s="6" t="s">
        <v>35210</v>
      </c>
      <c r="D7102" s="6" t="s">
        <v>35211</v>
      </c>
      <c r="E7102" s="6" t="s">
        <v>35212</v>
      </c>
    </row>
    <row r="7103" spans="1:5">
      <c r="A7103" s="9" t="s">
        <v>35213</v>
      </c>
      <c r="B7103" s="6" t="s">
        <v>35214</v>
      </c>
      <c r="C7103" s="6" t="s">
        <v>35215</v>
      </c>
      <c r="D7103" s="6" t="s">
        <v>35216</v>
      </c>
      <c r="E7103" s="6" t="s">
        <v>35217</v>
      </c>
    </row>
    <row r="7104" spans="1:5">
      <c r="A7104" s="9" t="s">
        <v>35218</v>
      </c>
      <c r="B7104" s="6" t="s">
        <v>35219</v>
      </c>
      <c r="C7104" s="6" t="s">
        <v>35220</v>
      </c>
      <c r="D7104" s="6" t="s">
        <v>35221</v>
      </c>
      <c r="E7104" s="6" t="s">
        <v>35222</v>
      </c>
    </row>
    <row r="7105" spans="1:5">
      <c r="A7105" s="9" t="s">
        <v>35223</v>
      </c>
      <c r="B7105" s="6" t="s">
        <v>35224</v>
      </c>
      <c r="C7105" s="6" t="s">
        <v>35225</v>
      </c>
      <c r="D7105" s="6" t="s">
        <v>35226</v>
      </c>
      <c r="E7105" s="6" t="s">
        <v>35227</v>
      </c>
    </row>
    <row r="7106" spans="1:5">
      <c r="A7106" s="9" t="s">
        <v>35228</v>
      </c>
      <c r="B7106" s="6" t="s">
        <v>35229</v>
      </c>
      <c r="C7106" s="6" t="s">
        <v>35230</v>
      </c>
      <c r="D7106" s="6" t="s">
        <v>35231</v>
      </c>
      <c r="E7106" s="6" t="s">
        <v>35232</v>
      </c>
    </row>
    <row r="7107" spans="1:5">
      <c r="A7107" s="9" t="s">
        <v>35233</v>
      </c>
      <c r="B7107" s="6" t="s">
        <v>35234</v>
      </c>
      <c r="C7107" s="6" t="s">
        <v>35235</v>
      </c>
      <c r="D7107" s="6" t="s">
        <v>35236</v>
      </c>
      <c r="E7107" s="6" t="s">
        <v>35237</v>
      </c>
    </row>
    <row r="7108" spans="1:5">
      <c r="A7108" s="9" t="s">
        <v>35238</v>
      </c>
      <c r="B7108" s="6" t="s">
        <v>35239</v>
      </c>
      <c r="C7108" s="6" t="s">
        <v>35240</v>
      </c>
      <c r="D7108" s="6" t="s">
        <v>35241</v>
      </c>
      <c r="E7108" s="6" t="s">
        <v>35242</v>
      </c>
    </row>
    <row r="7109" spans="1:5">
      <c r="A7109" s="9" t="s">
        <v>35243</v>
      </c>
      <c r="B7109" s="6" t="s">
        <v>35244</v>
      </c>
      <c r="C7109" s="6" t="s">
        <v>35245</v>
      </c>
      <c r="D7109" s="6" t="s">
        <v>35246</v>
      </c>
      <c r="E7109" s="6" t="s">
        <v>35247</v>
      </c>
    </row>
    <row r="7110" spans="1:5">
      <c r="A7110" s="9" t="s">
        <v>35248</v>
      </c>
      <c r="B7110" s="6" t="s">
        <v>35249</v>
      </c>
      <c r="C7110" s="6" t="s">
        <v>35250</v>
      </c>
      <c r="D7110" s="6" t="s">
        <v>35251</v>
      </c>
      <c r="E7110" s="6" t="s">
        <v>35252</v>
      </c>
    </row>
    <row r="7111" spans="1:5">
      <c r="A7111" s="9" t="s">
        <v>35253</v>
      </c>
      <c r="B7111" s="6" t="s">
        <v>35254</v>
      </c>
      <c r="C7111" s="6" t="s">
        <v>35255</v>
      </c>
      <c r="D7111" s="6" t="s">
        <v>35256</v>
      </c>
      <c r="E7111" s="6" t="s">
        <v>35257</v>
      </c>
    </row>
    <row r="7112" spans="1:5">
      <c r="A7112" s="9" t="s">
        <v>35258</v>
      </c>
      <c r="B7112" s="6" t="s">
        <v>35259</v>
      </c>
      <c r="C7112" s="6" t="s">
        <v>35260</v>
      </c>
      <c r="D7112" s="6" t="s">
        <v>35261</v>
      </c>
      <c r="E7112" s="6" t="s">
        <v>35262</v>
      </c>
    </row>
    <row r="7113" spans="1:5">
      <c r="A7113" s="9" t="s">
        <v>35263</v>
      </c>
      <c r="B7113" s="6" t="s">
        <v>35264</v>
      </c>
      <c r="C7113" s="6" t="s">
        <v>35265</v>
      </c>
      <c r="D7113" s="6" t="s">
        <v>35266</v>
      </c>
      <c r="E7113" s="6" t="s">
        <v>35267</v>
      </c>
    </row>
    <row r="7114" spans="1:5">
      <c r="A7114" s="9" t="s">
        <v>35268</v>
      </c>
      <c r="B7114" s="6" t="s">
        <v>35269</v>
      </c>
      <c r="C7114" s="6" t="s">
        <v>35270</v>
      </c>
      <c r="D7114" s="6" t="s">
        <v>35271</v>
      </c>
      <c r="E7114" s="6" t="s">
        <v>35272</v>
      </c>
    </row>
    <row r="7115" spans="1:5">
      <c r="A7115" s="9" t="s">
        <v>35273</v>
      </c>
      <c r="B7115" s="6" t="s">
        <v>35274</v>
      </c>
      <c r="C7115" s="6" t="s">
        <v>35275</v>
      </c>
      <c r="D7115" s="6" t="s">
        <v>35276</v>
      </c>
      <c r="E7115" s="6" t="s">
        <v>35277</v>
      </c>
    </row>
    <row r="7116" spans="1:5">
      <c r="A7116" s="9" t="s">
        <v>35278</v>
      </c>
      <c r="B7116" s="6" t="s">
        <v>35279</v>
      </c>
      <c r="C7116" s="6" t="s">
        <v>35280</v>
      </c>
      <c r="D7116" s="6" t="s">
        <v>35281</v>
      </c>
      <c r="E7116" s="6" t="s">
        <v>35282</v>
      </c>
    </row>
    <row r="7117" spans="1:5">
      <c r="A7117" s="9" t="s">
        <v>35283</v>
      </c>
      <c r="B7117" s="6" t="s">
        <v>35284</v>
      </c>
      <c r="C7117" s="6" t="s">
        <v>35285</v>
      </c>
      <c r="D7117" s="6" t="s">
        <v>35286</v>
      </c>
      <c r="E7117" s="6" t="s">
        <v>35287</v>
      </c>
    </row>
    <row r="7118" spans="1:5">
      <c r="A7118" s="9" t="s">
        <v>35288</v>
      </c>
      <c r="B7118" s="6" t="s">
        <v>35289</v>
      </c>
      <c r="C7118" s="6" t="s">
        <v>35290</v>
      </c>
      <c r="D7118" s="6" t="s">
        <v>35291</v>
      </c>
      <c r="E7118" s="6" t="s">
        <v>35292</v>
      </c>
    </row>
    <row r="7119" spans="1:5">
      <c r="A7119" s="9" t="s">
        <v>35293</v>
      </c>
      <c r="B7119" s="6" t="s">
        <v>35294</v>
      </c>
      <c r="C7119" s="6" t="s">
        <v>35295</v>
      </c>
      <c r="D7119" s="6" t="s">
        <v>35296</v>
      </c>
      <c r="E7119" s="6" t="s">
        <v>35297</v>
      </c>
    </row>
    <row r="7120" spans="1:5">
      <c r="A7120" s="9" t="s">
        <v>35298</v>
      </c>
      <c r="B7120" s="6" t="s">
        <v>35299</v>
      </c>
      <c r="C7120" s="6" t="s">
        <v>35300</v>
      </c>
      <c r="D7120" s="6" t="s">
        <v>35301</v>
      </c>
      <c r="E7120" s="6" t="s">
        <v>35302</v>
      </c>
    </row>
    <row r="7121" spans="1:5">
      <c r="A7121" s="9" t="s">
        <v>35303</v>
      </c>
      <c r="B7121" s="6" t="s">
        <v>35304</v>
      </c>
      <c r="C7121" s="6" t="s">
        <v>35305</v>
      </c>
      <c r="D7121" s="6" t="s">
        <v>35306</v>
      </c>
      <c r="E7121" s="6" t="s">
        <v>35307</v>
      </c>
    </row>
    <row r="7122" spans="1:5">
      <c r="A7122" s="9" t="s">
        <v>35308</v>
      </c>
      <c r="B7122" s="6" t="s">
        <v>35309</v>
      </c>
      <c r="C7122" s="6" t="s">
        <v>35310</v>
      </c>
      <c r="D7122" s="6" t="s">
        <v>35311</v>
      </c>
      <c r="E7122" s="6" t="s">
        <v>35312</v>
      </c>
    </row>
    <row r="7123" spans="1:5">
      <c r="A7123" s="9" t="s">
        <v>35313</v>
      </c>
      <c r="B7123" s="6" t="s">
        <v>35314</v>
      </c>
      <c r="C7123" s="6" t="s">
        <v>35315</v>
      </c>
      <c r="D7123" s="6" t="s">
        <v>35316</v>
      </c>
      <c r="E7123" s="6" t="s">
        <v>35317</v>
      </c>
    </row>
    <row r="7124" spans="1:5">
      <c r="A7124" s="9" t="s">
        <v>35318</v>
      </c>
      <c r="B7124" s="6" t="s">
        <v>35319</v>
      </c>
      <c r="C7124" s="6" t="s">
        <v>35320</v>
      </c>
      <c r="D7124" s="6" t="s">
        <v>35321</v>
      </c>
      <c r="E7124" s="6" t="s">
        <v>35322</v>
      </c>
    </row>
    <row r="7125" spans="1:5">
      <c r="A7125" s="9" t="s">
        <v>35323</v>
      </c>
      <c r="B7125" s="6" t="s">
        <v>35324</v>
      </c>
      <c r="C7125" s="6" t="s">
        <v>35325</v>
      </c>
      <c r="D7125" s="6" t="s">
        <v>35326</v>
      </c>
      <c r="E7125" s="6" t="s">
        <v>35327</v>
      </c>
    </row>
    <row r="7126" spans="1:5">
      <c r="A7126" s="9" t="s">
        <v>35328</v>
      </c>
      <c r="B7126" s="6" t="s">
        <v>35329</v>
      </c>
      <c r="C7126" s="6" t="s">
        <v>35330</v>
      </c>
      <c r="D7126" s="6" t="s">
        <v>35331</v>
      </c>
      <c r="E7126" s="6" t="s">
        <v>35332</v>
      </c>
    </row>
    <row r="7127" spans="1:5">
      <c r="A7127" s="9" t="s">
        <v>35333</v>
      </c>
      <c r="B7127" s="6" t="s">
        <v>35334</v>
      </c>
      <c r="C7127" s="6" t="s">
        <v>35335</v>
      </c>
      <c r="D7127" s="6" t="s">
        <v>35336</v>
      </c>
      <c r="E7127" s="6" t="s">
        <v>35337</v>
      </c>
    </row>
    <row r="7128" spans="1:5">
      <c r="A7128" s="9" t="s">
        <v>35338</v>
      </c>
      <c r="B7128" s="6" t="s">
        <v>35339</v>
      </c>
      <c r="C7128" s="6" t="s">
        <v>35340</v>
      </c>
      <c r="D7128" s="6" t="s">
        <v>35341</v>
      </c>
      <c r="E7128" s="6" t="s">
        <v>35342</v>
      </c>
    </row>
    <row r="7129" spans="1:5">
      <c r="A7129" s="9" t="s">
        <v>35343</v>
      </c>
      <c r="B7129" s="6" t="s">
        <v>35344</v>
      </c>
      <c r="C7129" s="6" t="s">
        <v>35345</v>
      </c>
      <c r="D7129" s="6" t="s">
        <v>35346</v>
      </c>
      <c r="E7129" s="6" t="s">
        <v>35347</v>
      </c>
    </row>
    <row r="7130" spans="1:5">
      <c r="A7130" s="9" t="s">
        <v>35348</v>
      </c>
      <c r="B7130" s="6" t="s">
        <v>35349</v>
      </c>
      <c r="C7130" s="6" t="s">
        <v>35350</v>
      </c>
      <c r="D7130" s="6" t="s">
        <v>35351</v>
      </c>
      <c r="E7130" s="6" t="s">
        <v>35352</v>
      </c>
    </row>
    <row r="7131" spans="1:5">
      <c r="A7131" s="9" t="s">
        <v>35353</v>
      </c>
      <c r="B7131" s="6" t="s">
        <v>35354</v>
      </c>
      <c r="C7131" s="6" t="s">
        <v>35355</v>
      </c>
      <c r="D7131" s="6" t="s">
        <v>35356</v>
      </c>
      <c r="E7131" s="6" t="s">
        <v>35357</v>
      </c>
    </row>
    <row r="7132" spans="1:5">
      <c r="A7132" s="9" t="s">
        <v>35358</v>
      </c>
      <c r="B7132" s="6" t="s">
        <v>35359</v>
      </c>
      <c r="C7132" s="6" t="s">
        <v>35360</v>
      </c>
      <c r="D7132" s="6" t="s">
        <v>35361</v>
      </c>
      <c r="E7132" s="6" t="s">
        <v>35362</v>
      </c>
    </row>
    <row r="7133" spans="1:5">
      <c r="A7133" s="9" t="s">
        <v>35363</v>
      </c>
      <c r="B7133" s="6" t="s">
        <v>35364</v>
      </c>
      <c r="C7133" s="6" t="s">
        <v>35365</v>
      </c>
      <c r="D7133" s="6" t="s">
        <v>35366</v>
      </c>
      <c r="E7133" s="6" t="s">
        <v>35367</v>
      </c>
    </row>
    <row r="7134" spans="1:5">
      <c r="A7134" s="9" t="s">
        <v>35368</v>
      </c>
      <c r="B7134" s="6" t="s">
        <v>35369</v>
      </c>
      <c r="C7134" s="6" t="s">
        <v>35370</v>
      </c>
      <c r="D7134" s="6" t="s">
        <v>35371</v>
      </c>
      <c r="E7134" s="6" t="s">
        <v>35372</v>
      </c>
    </row>
    <row r="7135" spans="1:5">
      <c r="A7135" s="9" t="s">
        <v>35373</v>
      </c>
      <c r="B7135" s="6" t="s">
        <v>35374</v>
      </c>
      <c r="C7135" s="6" t="s">
        <v>35375</v>
      </c>
      <c r="D7135" s="6" t="s">
        <v>35376</v>
      </c>
      <c r="E7135" s="6" t="s">
        <v>35377</v>
      </c>
    </row>
    <row r="7136" spans="1:5">
      <c r="A7136" s="9" t="s">
        <v>35378</v>
      </c>
      <c r="B7136" s="6" t="s">
        <v>35379</v>
      </c>
      <c r="C7136" s="6" t="s">
        <v>35380</v>
      </c>
      <c r="D7136" s="6" t="s">
        <v>35381</v>
      </c>
      <c r="E7136" s="6" t="s">
        <v>35382</v>
      </c>
    </row>
    <row r="7137" spans="1:5">
      <c r="A7137" s="9" t="s">
        <v>35383</v>
      </c>
      <c r="B7137" s="6" t="s">
        <v>35384</v>
      </c>
      <c r="C7137" s="6" t="s">
        <v>35385</v>
      </c>
      <c r="D7137" s="6" t="s">
        <v>35386</v>
      </c>
      <c r="E7137" s="6" t="s">
        <v>35387</v>
      </c>
    </row>
    <row r="7138" spans="1:5">
      <c r="A7138" s="9" t="s">
        <v>35388</v>
      </c>
      <c r="B7138" s="6" t="s">
        <v>35389</v>
      </c>
      <c r="C7138" s="6" t="s">
        <v>35390</v>
      </c>
      <c r="D7138" s="6" t="s">
        <v>35391</v>
      </c>
      <c r="E7138" s="6" t="s">
        <v>35392</v>
      </c>
    </row>
    <row r="7139" spans="1:5">
      <c r="A7139" s="9" t="s">
        <v>35393</v>
      </c>
      <c r="B7139" s="6" t="s">
        <v>35394</v>
      </c>
      <c r="C7139" s="6" t="s">
        <v>35395</v>
      </c>
      <c r="D7139" s="6" t="s">
        <v>35396</v>
      </c>
      <c r="E7139" s="6" t="s">
        <v>35397</v>
      </c>
    </row>
    <row r="7140" spans="1:5">
      <c r="A7140" s="9" t="s">
        <v>35398</v>
      </c>
      <c r="B7140" s="6" t="s">
        <v>35399</v>
      </c>
      <c r="C7140" s="6" t="s">
        <v>35400</v>
      </c>
      <c r="D7140" s="6" t="s">
        <v>35401</v>
      </c>
      <c r="E7140" s="6" t="s">
        <v>35402</v>
      </c>
    </row>
    <row r="7141" spans="1:5">
      <c r="A7141" s="9" t="s">
        <v>35403</v>
      </c>
      <c r="B7141" s="6" t="s">
        <v>35404</v>
      </c>
      <c r="C7141" s="6" t="s">
        <v>35405</v>
      </c>
      <c r="D7141" s="6" t="s">
        <v>35406</v>
      </c>
      <c r="E7141" s="6" t="s">
        <v>35407</v>
      </c>
    </row>
    <row r="7142" spans="1:5">
      <c r="A7142" s="9" t="s">
        <v>35408</v>
      </c>
      <c r="B7142" s="6" t="s">
        <v>35409</v>
      </c>
      <c r="C7142" s="6" t="s">
        <v>35410</v>
      </c>
      <c r="D7142" s="6" t="s">
        <v>35411</v>
      </c>
      <c r="E7142" s="6" t="s">
        <v>35412</v>
      </c>
    </row>
    <row r="7143" spans="1:5">
      <c r="A7143" s="9" t="s">
        <v>35413</v>
      </c>
      <c r="B7143" s="6" t="s">
        <v>35414</v>
      </c>
      <c r="C7143" s="6" t="s">
        <v>35415</v>
      </c>
      <c r="D7143" s="6" t="s">
        <v>35416</v>
      </c>
      <c r="E7143" s="6" t="s">
        <v>35417</v>
      </c>
    </row>
    <row r="7144" spans="1:5">
      <c r="A7144" s="9" t="s">
        <v>35418</v>
      </c>
      <c r="B7144" s="6" t="s">
        <v>35419</v>
      </c>
      <c r="C7144" s="6" t="s">
        <v>35420</v>
      </c>
      <c r="D7144" s="6" t="s">
        <v>35421</v>
      </c>
      <c r="E7144" s="6" t="s">
        <v>35422</v>
      </c>
    </row>
    <row r="7145" spans="1:5">
      <c r="A7145" s="9" t="s">
        <v>35423</v>
      </c>
      <c r="B7145" s="6" t="s">
        <v>35424</v>
      </c>
      <c r="C7145" s="6" t="s">
        <v>35425</v>
      </c>
      <c r="D7145" s="6" t="s">
        <v>35426</v>
      </c>
      <c r="E7145" s="6" t="s">
        <v>35427</v>
      </c>
    </row>
    <row r="7146" spans="1:5">
      <c r="A7146" s="9" t="s">
        <v>35428</v>
      </c>
      <c r="B7146" s="6" t="s">
        <v>35429</v>
      </c>
      <c r="C7146" s="6" t="s">
        <v>35430</v>
      </c>
      <c r="D7146" s="6" t="s">
        <v>35431</v>
      </c>
      <c r="E7146" s="6" t="s">
        <v>35432</v>
      </c>
    </row>
    <row r="7147" spans="1:5">
      <c r="A7147" s="9" t="s">
        <v>35433</v>
      </c>
      <c r="B7147" s="6" t="s">
        <v>35434</v>
      </c>
      <c r="C7147" s="6" t="s">
        <v>35435</v>
      </c>
      <c r="D7147" s="6" t="s">
        <v>35436</v>
      </c>
      <c r="E7147" s="6" t="s">
        <v>35437</v>
      </c>
    </row>
    <row r="7148" spans="1:5">
      <c r="A7148" s="9" t="s">
        <v>35438</v>
      </c>
      <c r="B7148" s="6" t="s">
        <v>35439</v>
      </c>
      <c r="C7148" s="6" t="s">
        <v>35440</v>
      </c>
      <c r="D7148" s="6" t="s">
        <v>35441</v>
      </c>
      <c r="E7148" s="6" t="s">
        <v>35442</v>
      </c>
    </row>
    <row r="7149" spans="1:5">
      <c r="A7149" s="9" t="s">
        <v>35443</v>
      </c>
      <c r="B7149" s="6" t="s">
        <v>35444</v>
      </c>
      <c r="C7149" s="6" t="s">
        <v>35445</v>
      </c>
      <c r="D7149" s="6" t="s">
        <v>35446</v>
      </c>
      <c r="E7149" s="6" t="s">
        <v>35447</v>
      </c>
    </row>
    <row r="7150" spans="1:5">
      <c r="A7150" s="9" t="s">
        <v>35448</v>
      </c>
      <c r="B7150" s="6" t="s">
        <v>35449</v>
      </c>
      <c r="C7150" s="6" t="s">
        <v>35450</v>
      </c>
      <c r="D7150" s="6" t="s">
        <v>35451</v>
      </c>
      <c r="E7150" s="6" t="s">
        <v>35452</v>
      </c>
    </row>
    <row r="7151" spans="1:5">
      <c r="A7151" s="9" t="s">
        <v>35453</v>
      </c>
      <c r="B7151" s="6" t="s">
        <v>35454</v>
      </c>
      <c r="C7151" s="6" t="s">
        <v>35455</v>
      </c>
      <c r="D7151" s="6" t="s">
        <v>35456</v>
      </c>
      <c r="E7151" s="6" t="s">
        <v>35457</v>
      </c>
    </row>
    <row r="7152" spans="1:5">
      <c r="A7152" s="9" t="s">
        <v>35458</v>
      </c>
      <c r="B7152" s="6" t="s">
        <v>35459</v>
      </c>
      <c r="C7152" s="6" t="s">
        <v>35460</v>
      </c>
      <c r="D7152" s="6" t="s">
        <v>35461</v>
      </c>
      <c r="E7152" s="6" t="s">
        <v>35462</v>
      </c>
    </row>
    <row r="7153" spans="1:5">
      <c r="A7153" s="9" t="s">
        <v>35463</v>
      </c>
      <c r="B7153" s="6" t="s">
        <v>35464</v>
      </c>
      <c r="C7153" s="6" t="s">
        <v>35465</v>
      </c>
      <c r="D7153" s="6" t="s">
        <v>35466</v>
      </c>
      <c r="E7153" s="6" t="s">
        <v>35467</v>
      </c>
    </row>
    <row r="7154" spans="1:5">
      <c r="A7154" s="9" t="s">
        <v>35468</v>
      </c>
      <c r="B7154" s="6" t="s">
        <v>35469</v>
      </c>
      <c r="C7154" s="6" t="s">
        <v>35470</v>
      </c>
      <c r="D7154" s="6" t="s">
        <v>35471</v>
      </c>
      <c r="E7154" s="6" t="s">
        <v>35472</v>
      </c>
    </row>
    <row r="7155" spans="1:5">
      <c r="A7155" s="9" t="s">
        <v>35473</v>
      </c>
      <c r="B7155" s="6" t="s">
        <v>35474</v>
      </c>
      <c r="C7155" s="6" t="s">
        <v>35475</v>
      </c>
      <c r="D7155" s="6" t="s">
        <v>35476</v>
      </c>
      <c r="E7155" s="6" t="s">
        <v>35477</v>
      </c>
    </row>
    <row r="7156" spans="1:5">
      <c r="A7156" s="9" t="s">
        <v>35478</v>
      </c>
      <c r="B7156" s="6" t="s">
        <v>35479</v>
      </c>
      <c r="C7156" s="6" t="s">
        <v>35480</v>
      </c>
      <c r="D7156" s="6" t="s">
        <v>35481</v>
      </c>
      <c r="E7156" s="6" t="s">
        <v>35482</v>
      </c>
    </row>
    <row r="7157" spans="1:5">
      <c r="A7157" s="9" t="s">
        <v>35483</v>
      </c>
      <c r="B7157" s="6" t="s">
        <v>35484</v>
      </c>
      <c r="C7157" s="6" t="s">
        <v>35485</v>
      </c>
      <c r="D7157" s="6" t="s">
        <v>35486</v>
      </c>
      <c r="E7157" s="6" t="s">
        <v>35487</v>
      </c>
    </row>
    <row r="7158" spans="1:5">
      <c r="A7158" s="9" t="s">
        <v>35488</v>
      </c>
      <c r="B7158" s="6" t="s">
        <v>35489</v>
      </c>
      <c r="C7158" s="6" t="s">
        <v>35490</v>
      </c>
      <c r="D7158" s="6" t="s">
        <v>35491</v>
      </c>
      <c r="E7158" s="6" t="s">
        <v>35492</v>
      </c>
    </row>
    <row r="7159" spans="1:5">
      <c r="A7159" s="9" t="s">
        <v>35493</v>
      </c>
      <c r="B7159" s="6" t="s">
        <v>35494</v>
      </c>
      <c r="C7159" s="6" t="s">
        <v>35495</v>
      </c>
      <c r="D7159" s="6" t="s">
        <v>35496</v>
      </c>
      <c r="E7159" s="6" t="s">
        <v>35497</v>
      </c>
    </row>
    <row r="7160" spans="1:5">
      <c r="A7160" s="9" t="s">
        <v>35498</v>
      </c>
      <c r="B7160" s="6" t="s">
        <v>35499</v>
      </c>
      <c r="C7160" s="6" t="s">
        <v>35500</v>
      </c>
      <c r="D7160" s="6" t="s">
        <v>35501</v>
      </c>
      <c r="E7160" s="6" t="s">
        <v>35502</v>
      </c>
    </row>
    <row r="7161" spans="1:5">
      <c r="A7161" s="9" t="s">
        <v>35503</v>
      </c>
      <c r="B7161" s="6" t="s">
        <v>35504</v>
      </c>
      <c r="C7161" s="6" t="s">
        <v>35505</v>
      </c>
      <c r="D7161" s="6" t="s">
        <v>35506</v>
      </c>
      <c r="E7161" s="6" t="s">
        <v>35507</v>
      </c>
    </row>
    <row r="7162" spans="1:5">
      <c r="A7162" s="9" t="s">
        <v>35508</v>
      </c>
      <c r="B7162" s="6" t="s">
        <v>35509</v>
      </c>
      <c r="C7162" s="6" t="s">
        <v>35510</v>
      </c>
      <c r="D7162" s="6" t="s">
        <v>35511</v>
      </c>
      <c r="E7162" s="6" t="s">
        <v>35512</v>
      </c>
    </row>
    <row r="7163" spans="1:5">
      <c r="A7163" s="9" t="s">
        <v>35513</v>
      </c>
      <c r="B7163" s="6" t="s">
        <v>35514</v>
      </c>
      <c r="C7163" s="6" t="s">
        <v>35515</v>
      </c>
      <c r="D7163" s="6" t="s">
        <v>35516</v>
      </c>
      <c r="E7163" s="6" t="s">
        <v>35517</v>
      </c>
    </row>
    <row r="7164" spans="1:5">
      <c r="A7164" s="9" t="s">
        <v>35518</v>
      </c>
      <c r="B7164" s="6" t="s">
        <v>35519</v>
      </c>
      <c r="C7164" s="6" t="s">
        <v>35520</v>
      </c>
      <c r="D7164" s="6" t="s">
        <v>35521</v>
      </c>
      <c r="E7164" s="6" t="s">
        <v>35522</v>
      </c>
    </row>
    <row r="7165" spans="1:5">
      <c r="A7165" s="9" t="s">
        <v>35523</v>
      </c>
      <c r="B7165" s="6" t="s">
        <v>35524</v>
      </c>
      <c r="C7165" s="6" t="s">
        <v>35525</v>
      </c>
      <c r="D7165" s="6" t="s">
        <v>35526</v>
      </c>
      <c r="E7165" s="6" t="s">
        <v>35527</v>
      </c>
    </row>
    <row r="7166" spans="1:5">
      <c r="A7166" s="9" t="s">
        <v>35528</v>
      </c>
      <c r="B7166" s="6" t="s">
        <v>35529</v>
      </c>
      <c r="C7166" s="6" t="s">
        <v>35530</v>
      </c>
      <c r="D7166" s="6" t="s">
        <v>35531</v>
      </c>
      <c r="E7166" s="6" t="s">
        <v>35532</v>
      </c>
    </row>
    <row r="7167" spans="1:5">
      <c r="A7167" s="9" t="s">
        <v>35533</v>
      </c>
      <c r="B7167" s="6" t="s">
        <v>35534</v>
      </c>
      <c r="C7167" s="6" t="s">
        <v>35535</v>
      </c>
      <c r="D7167" s="6" t="s">
        <v>35536</v>
      </c>
      <c r="E7167" s="6" t="s">
        <v>35537</v>
      </c>
    </row>
    <row r="7168" spans="1:5">
      <c r="A7168" s="9" t="s">
        <v>35538</v>
      </c>
      <c r="B7168" s="6" t="s">
        <v>35539</v>
      </c>
      <c r="C7168" s="6" t="s">
        <v>35540</v>
      </c>
      <c r="D7168" s="6" t="s">
        <v>35541</v>
      </c>
      <c r="E7168" s="6" t="s">
        <v>35542</v>
      </c>
    </row>
    <row r="7169" spans="1:5">
      <c r="A7169" s="9" t="s">
        <v>35543</v>
      </c>
      <c r="B7169" s="6" t="s">
        <v>35544</v>
      </c>
      <c r="C7169" s="6" t="s">
        <v>35545</v>
      </c>
      <c r="D7169" s="6" t="s">
        <v>35546</v>
      </c>
      <c r="E7169" s="6" t="s">
        <v>35547</v>
      </c>
    </row>
    <row r="7170" spans="1:5">
      <c r="A7170" s="9" t="s">
        <v>35548</v>
      </c>
      <c r="B7170" s="6" t="s">
        <v>35549</v>
      </c>
      <c r="C7170" s="6" t="s">
        <v>35550</v>
      </c>
      <c r="D7170" s="6" t="s">
        <v>35551</v>
      </c>
      <c r="E7170" s="6" t="s">
        <v>35552</v>
      </c>
    </row>
    <row r="7171" spans="1:5">
      <c r="A7171" s="9" t="s">
        <v>35553</v>
      </c>
      <c r="B7171" s="6" t="s">
        <v>35554</v>
      </c>
      <c r="C7171" s="6" t="s">
        <v>35555</v>
      </c>
      <c r="D7171" s="6" t="s">
        <v>35556</v>
      </c>
      <c r="E7171" s="6" t="s">
        <v>35557</v>
      </c>
    </row>
    <row r="7172" spans="1:5">
      <c r="A7172" s="9" t="s">
        <v>35558</v>
      </c>
      <c r="B7172" s="6" t="s">
        <v>35559</v>
      </c>
      <c r="C7172" s="6" t="s">
        <v>35560</v>
      </c>
      <c r="D7172" s="6" t="s">
        <v>35561</v>
      </c>
      <c r="E7172" s="6" t="s">
        <v>35562</v>
      </c>
    </row>
    <row r="7173" spans="1:5">
      <c r="A7173" s="9" t="s">
        <v>35563</v>
      </c>
      <c r="B7173" s="6" t="s">
        <v>35564</v>
      </c>
      <c r="C7173" s="6" t="s">
        <v>35565</v>
      </c>
      <c r="D7173" s="6" t="s">
        <v>35566</v>
      </c>
      <c r="E7173" s="6" t="s">
        <v>35567</v>
      </c>
    </row>
    <row r="7174" spans="1:5">
      <c r="A7174" s="9" t="s">
        <v>35568</v>
      </c>
      <c r="B7174" s="6" t="s">
        <v>35569</v>
      </c>
      <c r="C7174" s="6" t="s">
        <v>35570</v>
      </c>
      <c r="D7174" s="6" t="s">
        <v>35571</v>
      </c>
      <c r="E7174" s="6" t="s">
        <v>35572</v>
      </c>
    </row>
    <row r="7175" spans="1:5">
      <c r="A7175" s="9" t="s">
        <v>35573</v>
      </c>
      <c r="B7175" s="6" t="s">
        <v>35574</v>
      </c>
      <c r="C7175" s="6" t="s">
        <v>35575</v>
      </c>
      <c r="D7175" s="6" t="s">
        <v>35576</v>
      </c>
      <c r="E7175" s="6" t="s">
        <v>35577</v>
      </c>
    </row>
    <row r="7176" spans="1:5">
      <c r="A7176" s="9" t="s">
        <v>35578</v>
      </c>
      <c r="B7176" s="6" t="s">
        <v>35579</v>
      </c>
      <c r="C7176" s="6" t="s">
        <v>35580</v>
      </c>
      <c r="D7176" s="6" t="s">
        <v>35581</v>
      </c>
      <c r="E7176" s="6" t="s">
        <v>35582</v>
      </c>
    </row>
    <row r="7177" spans="1:5">
      <c r="A7177" s="9" t="s">
        <v>35583</v>
      </c>
      <c r="B7177" s="6" t="s">
        <v>35584</v>
      </c>
      <c r="C7177" s="6" t="s">
        <v>35585</v>
      </c>
      <c r="D7177" s="6" t="s">
        <v>35586</v>
      </c>
      <c r="E7177" s="6" t="s">
        <v>35587</v>
      </c>
    </row>
    <row r="7178" spans="1:5">
      <c r="A7178" s="9" t="s">
        <v>35588</v>
      </c>
      <c r="B7178" s="6" t="s">
        <v>35589</v>
      </c>
      <c r="C7178" s="6" t="s">
        <v>35590</v>
      </c>
      <c r="D7178" s="6" t="s">
        <v>35591</v>
      </c>
      <c r="E7178" s="6" t="s">
        <v>35592</v>
      </c>
    </row>
    <row r="7179" spans="1:5">
      <c r="A7179" s="9" t="s">
        <v>35593</v>
      </c>
      <c r="B7179" s="6" t="s">
        <v>35594</v>
      </c>
      <c r="C7179" s="6" t="s">
        <v>35595</v>
      </c>
      <c r="D7179" s="6" t="s">
        <v>35596</v>
      </c>
      <c r="E7179" s="6" t="s">
        <v>35597</v>
      </c>
    </row>
    <row r="7180" spans="1:5">
      <c r="A7180" s="9" t="s">
        <v>35598</v>
      </c>
      <c r="B7180" s="6" t="s">
        <v>35599</v>
      </c>
      <c r="C7180" s="6" t="s">
        <v>35600</v>
      </c>
      <c r="D7180" s="6" t="s">
        <v>35601</v>
      </c>
      <c r="E7180" s="6" t="s">
        <v>35602</v>
      </c>
    </row>
    <row r="7181" spans="1:5">
      <c r="A7181" s="9" t="s">
        <v>35603</v>
      </c>
      <c r="B7181" s="6" t="s">
        <v>35604</v>
      </c>
      <c r="C7181" s="6" t="s">
        <v>35605</v>
      </c>
      <c r="D7181" s="6" t="s">
        <v>35606</v>
      </c>
      <c r="E7181" s="6" t="s">
        <v>35607</v>
      </c>
    </row>
    <row r="7182" spans="1:5">
      <c r="A7182" s="9" t="s">
        <v>35608</v>
      </c>
      <c r="B7182" s="6" t="s">
        <v>35609</v>
      </c>
      <c r="C7182" s="6" t="s">
        <v>35610</v>
      </c>
      <c r="D7182" s="6" t="s">
        <v>35611</v>
      </c>
      <c r="E7182" s="6" t="s">
        <v>35612</v>
      </c>
    </row>
    <row r="7183" spans="1:5">
      <c r="A7183" s="9" t="s">
        <v>35613</v>
      </c>
      <c r="B7183" s="6" t="s">
        <v>35614</v>
      </c>
      <c r="C7183" s="6" t="s">
        <v>35615</v>
      </c>
      <c r="D7183" s="6" t="s">
        <v>35616</v>
      </c>
      <c r="E7183" s="6" t="s">
        <v>35617</v>
      </c>
    </row>
    <row r="7184" spans="1:5">
      <c r="A7184" s="9" t="s">
        <v>35618</v>
      </c>
      <c r="B7184" s="6" t="s">
        <v>35619</v>
      </c>
      <c r="C7184" s="6" t="s">
        <v>35620</v>
      </c>
      <c r="D7184" s="6" t="s">
        <v>35621</v>
      </c>
      <c r="E7184" s="6" t="s">
        <v>35622</v>
      </c>
    </row>
    <row r="7185" spans="1:5">
      <c r="A7185" s="9" t="s">
        <v>35623</v>
      </c>
      <c r="B7185" s="6" t="s">
        <v>35624</v>
      </c>
      <c r="C7185" s="6" t="s">
        <v>35625</v>
      </c>
      <c r="D7185" s="6" t="s">
        <v>35626</v>
      </c>
      <c r="E7185" s="6" t="s">
        <v>35627</v>
      </c>
    </row>
    <row r="7186" spans="1:5">
      <c r="A7186" s="9" t="s">
        <v>35628</v>
      </c>
      <c r="B7186" s="6" t="s">
        <v>35629</v>
      </c>
      <c r="C7186" s="6" t="s">
        <v>35630</v>
      </c>
      <c r="D7186" s="6" t="s">
        <v>35631</v>
      </c>
      <c r="E7186" s="6" t="s">
        <v>35632</v>
      </c>
    </row>
    <row r="7187" spans="1:5">
      <c r="A7187" s="9" t="s">
        <v>35633</v>
      </c>
      <c r="B7187" s="6" t="s">
        <v>35634</v>
      </c>
      <c r="C7187" s="6" t="s">
        <v>35635</v>
      </c>
      <c r="D7187" s="6" t="s">
        <v>35636</v>
      </c>
      <c r="E7187" s="6" t="s">
        <v>35637</v>
      </c>
    </row>
    <row r="7188" spans="1:5">
      <c r="A7188" s="9" t="s">
        <v>35638</v>
      </c>
      <c r="B7188" s="6" t="s">
        <v>35639</v>
      </c>
      <c r="C7188" s="6" t="s">
        <v>35640</v>
      </c>
      <c r="D7188" s="6" t="s">
        <v>35641</v>
      </c>
      <c r="E7188" s="6" t="s">
        <v>35642</v>
      </c>
    </row>
    <row r="7189" spans="1:5">
      <c r="A7189" s="9" t="s">
        <v>35643</v>
      </c>
      <c r="B7189" s="6" t="s">
        <v>35644</v>
      </c>
      <c r="C7189" s="6" t="s">
        <v>35645</v>
      </c>
      <c r="D7189" s="6" t="s">
        <v>35646</v>
      </c>
      <c r="E7189" s="6" t="s">
        <v>35647</v>
      </c>
    </row>
    <row r="7190" spans="1:5">
      <c r="A7190" s="9" t="s">
        <v>35648</v>
      </c>
      <c r="B7190" s="6" t="s">
        <v>35649</v>
      </c>
      <c r="C7190" s="6" t="s">
        <v>35650</v>
      </c>
      <c r="D7190" s="6" t="s">
        <v>35651</v>
      </c>
      <c r="E7190" s="6" t="s">
        <v>35652</v>
      </c>
    </row>
    <row r="7191" spans="1:5">
      <c r="A7191" s="9" t="s">
        <v>35653</v>
      </c>
      <c r="B7191" s="6" t="s">
        <v>35654</v>
      </c>
      <c r="C7191" s="6" t="s">
        <v>35655</v>
      </c>
      <c r="D7191" s="6" t="s">
        <v>35656</v>
      </c>
      <c r="E7191" s="6" t="s">
        <v>35657</v>
      </c>
    </row>
    <row r="7192" spans="1:5">
      <c r="A7192" s="9" t="s">
        <v>35658</v>
      </c>
      <c r="B7192" s="6" t="s">
        <v>35659</v>
      </c>
      <c r="C7192" s="6" t="s">
        <v>35660</v>
      </c>
      <c r="D7192" s="6" t="s">
        <v>35661</v>
      </c>
      <c r="E7192" s="6" t="s">
        <v>35662</v>
      </c>
    </row>
    <row r="7193" spans="1:5">
      <c r="A7193" s="9" t="s">
        <v>35663</v>
      </c>
      <c r="B7193" s="6" t="s">
        <v>35664</v>
      </c>
      <c r="C7193" s="6" t="s">
        <v>35665</v>
      </c>
      <c r="D7193" s="6" t="s">
        <v>35666</v>
      </c>
      <c r="E7193" s="6" t="s">
        <v>35667</v>
      </c>
    </row>
    <row r="7194" spans="1:5">
      <c r="A7194" s="9" t="s">
        <v>35668</v>
      </c>
      <c r="B7194" s="6" t="s">
        <v>35669</v>
      </c>
      <c r="C7194" s="6" t="s">
        <v>35670</v>
      </c>
      <c r="D7194" s="6" t="s">
        <v>35671</v>
      </c>
      <c r="E7194" s="6" t="s">
        <v>35672</v>
      </c>
    </row>
    <row r="7195" spans="1:5">
      <c r="A7195" s="9" t="s">
        <v>35673</v>
      </c>
      <c r="B7195" s="6" t="s">
        <v>35674</v>
      </c>
      <c r="C7195" s="6" t="s">
        <v>35675</v>
      </c>
      <c r="D7195" s="6" t="s">
        <v>35676</v>
      </c>
      <c r="E7195" s="6" t="s">
        <v>35677</v>
      </c>
    </row>
    <row r="7196" spans="1:5">
      <c r="A7196" s="9" t="s">
        <v>35678</v>
      </c>
      <c r="B7196" s="6" t="s">
        <v>35679</v>
      </c>
      <c r="C7196" s="6" t="s">
        <v>35680</v>
      </c>
      <c r="D7196" s="6" t="s">
        <v>35681</v>
      </c>
      <c r="E7196" s="6" t="s">
        <v>35682</v>
      </c>
    </row>
    <row r="7197" spans="1:5">
      <c r="A7197" s="9" t="s">
        <v>35683</v>
      </c>
      <c r="B7197" s="6" t="s">
        <v>35684</v>
      </c>
      <c r="C7197" s="6" t="s">
        <v>35685</v>
      </c>
      <c r="D7197" s="6" t="s">
        <v>35686</v>
      </c>
      <c r="E7197" s="6" t="s">
        <v>35687</v>
      </c>
    </row>
    <row r="7198" spans="1:5">
      <c r="A7198" s="9" t="s">
        <v>35688</v>
      </c>
      <c r="B7198" s="6" t="s">
        <v>35689</v>
      </c>
      <c r="C7198" s="6" t="s">
        <v>35690</v>
      </c>
      <c r="D7198" s="6" t="s">
        <v>35691</v>
      </c>
      <c r="E7198" s="6" t="s">
        <v>35692</v>
      </c>
    </row>
    <row r="7199" spans="1:5">
      <c r="A7199" s="9" t="s">
        <v>35693</v>
      </c>
      <c r="B7199" s="6" t="s">
        <v>35694</v>
      </c>
      <c r="C7199" s="6" t="s">
        <v>35695</v>
      </c>
      <c r="D7199" s="6" t="s">
        <v>35696</v>
      </c>
      <c r="E7199" s="6" t="s">
        <v>35697</v>
      </c>
    </row>
    <row r="7200" spans="1:5">
      <c r="A7200" s="9" t="s">
        <v>35698</v>
      </c>
      <c r="B7200" s="6" t="s">
        <v>35699</v>
      </c>
      <c r="C7200" s="6" t="s">
        <v>35700</v>
      </c>
      <c r="D7200" s="6" t="s">
        <v>35701</v>
      </c>
      <c r="E7200" s="6" t="s">
        <v>35702</v>
      </c>
    </row>
    <row r="7201" spans="1:5">
      <c r="A7201" s="9" t="s">
        <v>35703</v>
      </c>
      <c r="B7201" s="6" t="s">
        <v>35704</v>
      </c>
      <c r="C7201" s="6" t="s">
        <v>35705</v>
      </c>
      <c r="D7201" s="6" t="s">
        <v>35706</v>
      </c>
      <c r="E7201" s="6" t="s">
        <v>35707</v>
      </c>
    </row>
    <row r="7202" spans="1:5">
      <c r="A7202" s="9" t="s">
        <v>35708</v>
      </c>
      <c r="B7202" s="6" t="s">
        <v>35709</v>
      </c>
      <c r="C7202" s="6" t="s">
        <v>35710</v>
      </c>
      <c r="D7202" s="6" t="s">
        <v>35711</v>
      </c>
      <c r="E7202" s="6" t="s">
        <v>35712</v>
      </c>
    </row>
    <row r="7203" spans="1:5">
      <c r="A7203" s="9" t="s">
        <v>35713</v>
      </c>
      <c r="B7203" s="6" t="s">
        <v>35714</v>
      </c>
      <c r="C7203" s="6" t="s">
        <v>35715</v>
      </c>
      <c r="D7203" s="6" t="s">
        <v>35716</v>
      </c>
      <c r="E7203" s="6" t="s">
        <v>35717</v>
      </c>
    </row>
    <row r="7204" spans="1:5">
      <c r="A7204" s="9" t="s">
        <v>35718</v>
      </c>
      <c r="B7204" s="6" t="s">
        <v>35719</v>
      </c>
      <c r="C7204" s="6" t="s">
        <v>35720</v>
      </c>
      <c r="D7204" s="6" t="s">
        <v>35721</v>
      </c>
      <c r="E7204" s="6" t="s">
        <v>35722</v>
      </c>
    </row>
    <row r="7205" spans="1:5">
      <c r="A7205" s="9" t="s">
        <v>35723</v>
      </c>
      <c r="B7205" s="6" t="s">
        <v>35724</v>
      </c>
      <c r="C7205" s="6" t="s">
        <v>35725</v>
      </c>
      <c r="D7205" s="6" t="s">
        <v>35726</v>
      </c>
      <c r="E7205" s="6" t="s">
        <v>35727</v>
      </c>
    </row>
    <row r="7206" spans="1:5">
      <c r="A7206" s="9" t="s">
        <v>35728</v>
      </c>
      <c r="B7206" s="6" t="s">
        <v>35729</v>
      </c>
      <c r="C7206" s="6" t="s">
        <v>35730</v>
      </c>
      <c r="D7206" s="6" t="s">
        <v>35731</v>
      </c>
      <c r="E7206" s="6" t="s">
        <v>35732</v>
      </c>
    </row>
    <row r="7207" spans="1:5">
      <c r="A7207" s="9" t="s">
        <v>35733</v>
      </c>
      <c r="B7207" s="6" t="s">
        <v>35734</v>
      </c>
      <c r="C7207" s="6" t="s">
        <v>35735</v>
      </c>
      <c r="D7207" s="6" t="s">
        <v>35736</v>
      </c>
      <c r="E7207" s="6" t="s">
        <v>35737</v>
      </c>
    </row>
    <row r="7208" spans="1:5">
      <c r="A7208" s="9" t="s">
        <v>35738</v>
      </c>
      <c r="B7208" s="6" t="s">
        <v>35739</v>
      </c>
      <c r="C7208" s="6" t="s">
        <v>35740</v>
      </c>
      <c r="D7208" s="6" t="s">
        <v>35741</v>
      </c>
      <c r="E7208" s="6" t="s">
        <v>35742</v>
      </c>
    </row>
    <row r="7209" spans="1:5">
      <c r="A7209" s="9" t="s">
        <v>35743</v>
      </c>
      <c r="B7209" s="6" t="s">
        <v>35744</v>
      </c>
      <c r="C7209" s="6" t="s">
        <v>35745</v>
      </c>
      <c r="D7209" s="6" t="s">
        <v>35746</v>
      </c>
      <c r="E7209" s="6" t="s">
        <v>35747</v>
      </c>
    </row>
    <row r="7210" spans="1:5">
      <c r="A7210" s="9" t="s">
        <v>35748</v>
      </c>
      <c r="B7210" s="6" t="s">
        <v>35749</v>
      </c>
      <c r="C7210" s="6" t="s">
        <v>35750</v>
      </c>
      <c r="D7210" s="6" t="s">
        <v>35751</v>
      </c>
      <c r="E7210" s="6" t="s">
        <v>35752</v>
      </c>
    </row>
    <row r="7211" spans="1:5">
      <c r="A7211" s="9" t="s">
        <v>35753</v>
      </c>
      <c r="B7211" s="6" t="s">
        <v>35754</v>
      </c>
      <c r="C7211" s="6" t="s">
        <v>35755</v>
      </c>
      <c r="D7211" s="6" t="s">
        <v>35756</v>
      </c>
      <c r="E7211" s="6" t="s">
        <v>35757</v>
      </c>
    </row>
    <row r="7212" spans="1:5">
      <c r="A7212" s="9" t="s">
        <v>35758</v>
      </c>
      <c r="B7212" s="6" t="s">
        <v>35759</v>
      </c>
      <c r="C7212" s="6" t="s">
        <v>35760</v>
      </c>
      <c r="D7212" s="6" t="s">
        <v>35761</v>
      </c>
      <c r="E7212" s="6" t="s">
        <v>35762</v>
      </c>
    </row>
    <row r="7213" spans="1:5">
      <c r="A7213" s="9" t="s">
        <v>35763</v>
      </c>
      <c r="B7213" s="6" t="s">
        <v>35764</v>
      </c>
      <c r="C7213" s="6" t="s">
        <v>35765</v>
      </c>
      <c r="D7213" s="6" t="s">
        <v>35766</v>
      </c>
      <c r="E7213" s="6" t="s">
        <v>35767</v>
      </c>
    </row>
    <row r="7214" spans="1:5">
      <c r="A7214" s="9" t="s">
        <v>35768</v>
      </c>
      <c r="B7214" s="6" t="s">
        <v>35769</v>
      </c>
      <c r="C7214" s="6" t="s">
        <v>35770</v>
      </c>
      <c r="D7214" s="6" t="s">
        <v>35771</v>
      </c>
      <c r="E7214" s="6" t="s">
        <v>35772</v>
      </c>
    </row>
    <row r="7215" spans="1:5">
      <c r="A7215" s="9" t="s">
        <v>35773</v>
      </c>
      <c r="B7215" s="6" t="s">
        <v>35774</v>
      </c>
      <c r="C7215" s="6" t="s">
        <v>35775</v>
      </c>
      <c r="D7215" s="6" t="s">
        <v>35776</v>
      </c>
      <c r="E7215" s="6" t="s">
        <v>35777</v>
      </c>
    </row>
    <row r="7216" spans="1:5">
      <c r="A7216" s="9" t="s">
        <v>35778</v>
      </c>
      <c r="B7216" s="6" t="s">
        <v>35779</v>
      </c>
      <c r="C7216" s="6" t="s">
        <v>35780</v>
      </c>
      <c r="D7216" s="6" t="s">
        <v>35781</v>
      </c>
      <c r="E7216" s="6" t="s">
        <v>35782</v>
      </c>
    </row>
    <row r="7217" spans="1:5">
      <c r="A7217" s="9" t="s">
        <v>35783</v>
      </c>
      <c r="B7217" s="6" t="s">
        <v>35784</v>
      </c>
      <c r="C7217" s="6" t="s">
        <v>35785</v>
      </c>
      <c r="D7217" s="6" t="s">
        <v>35786</v>
      </c>
      <c r="E7217" s="6" t="s">
        <v>35787</v>
      </c>
    </row>
    <row r="7218" spans="1:5">
      <c r="A7218" s="9" t="s">
        <v>35788</v>
      </c>
      <c r="B7218" s="6" t="s">
        <v>35789</v>
      </c>
      <c r="C7218" s="6" t="s">
        <v>35790</v>
      </c>
      <c r="D7218" s="6" t="s">
        <v>35791</v>
      </c>
      <c r="E7218" s="6" t="s">
        <v>35792</v>
      </c>
    </row>
    <row r="7219" spans="1:5">
      <c r="A7219" s="9" t="s">
        <v>35793</v>
      </c>
      <c r="B7219" s="6" t="s">
        <v>35794</v>
      </c>
      <c r="C7219" s="6" t="s">
        <v>35795</v>
      </c>
      <c r="D7219" s="6" t="s">
        <v>35796</v>
      </c>
      <c r="E7219" s="6" t="s">
        <v>35797</v>
      </c>
    </row>
    <row r="7220" spans="1:5">
      <c r="A7220" s="9" t="s">
        <v>35798</v>
      </c>
      <c r="B7220" s="6" t="s">
        <v>35799</v>
      </c>
      <c r="C7220" s="6" t="s">
        <v>35800</v>
      </c>
      <c r="D7220" s="6" t="s">
        <v>35801</v>
      </c>
      <c r="E7220" s="6" t="s">
        <v>35802</v>
      </c>
    </row>
    <row r="7221" spans="1:5">
      <c r="A7221" s="9" t="s">
        <v>35803</v>
      </c>
      <c r="B7221" s="6" t="s">
        <v>35804</v>
      </c>
      <c r="C7221" s="6" t="s">
        <v>35805</v>
      </c>
      <c r="D7221" s="6" t="s">
        <v>35806</v>
      </c>
      <c r="E7221" s="6" t="s">
        <v>35807</v>
      </c>
    </row>
    <row r="7222" spans="1:5">
      <c r="A7222" s="9" t="s">
        <v>35808</v>
      </c>
      <c r="B7222" s="6" t="s">
        <v>35809</v>
      </c>
      <c r="C7222" s="6" t="s">
        <v>35810</v>
      </c>
      <c r="D7222" s="6" t="s">
        <v>35811</v>
      </c>
      <c r="E7222" s="6" t="s">
        <v>35812</v>
      </c>
    </row>
    <row r="7223" spans="1:5">
      <c r="A7223" s="9" t="s">
        <v>35813</v>
      </c>
      <c r="B7223" s="6" t="s">
        <v>35814</v>
      </c>
      <c r="C7223" s="6" t="s">
        <v>35815</v>
      </c>
      <c r="D7223" s="6" t="s">
        <v>35816</v>
      </c>
      <c r="E7223" s="6" t="s">
        <v>35817</v>
      </c>
    </row>
    <row r="7224" spans="1:5">
      <c r="A7224" s="9" t="s">
        <v>35818</v>
      </c>
      <c r="B7224" s="6" t="s">
        <v>35819</v>
      </c>
      <c r="C7224" s="6" t="s">
        <v>35820</v>
      </c>
      <c r="D7224" s="6" t="s">
        <v>35821</v>
      </c>
      <c r="E7224" s="6" t="s">
        <v>35822</v>
      </c>
    </row>
    <row r="7225" spans="1:5">
      <c r="A7225" s="9" t="s">
        <v>35823</v>
      </c>
      <c r="B7225" s="6" t="s">
        <v>35824</v>
      </c>
      <c r="C7225" s="6" t="s">
        <v>35825</v>
      </c>
      <c r="D7225" s="6" t="s">
        <v>35826</v>
      </c>
      <c r="E7225" s="6" t="s">
        <v>35827</v>
      </c>
    </row>
    <row r="7226" spans="1:5">
      <c r="A7226" s="9" t="s">
        <v>35828</v>
      </c>
      <c r="B7226" s="6" t="s">
        <v>35829</v>
      </c>
      <c r="C7226" s="6" t="s">
        <v>35830</v>
      </c>
      <c r="D7226" s="6" t="s">
        <v>35831</v>
      </c>
      <c r="E7226" s="6" t="s">
        <v>35832</v>
      </c>
    </row>
    <row r="7227" spans="1:5">
      <c r="A7227" s="9" t="s">
        <v>35833</v>
      </c>
      <c r="B7227" s="6" t="s">
        <v>35834</v>
      </c>
      <c r="C7227" s="6" t="s">
        <v>35835</v>
      </c>
      <c r="D7227" s="6" t="s">
        <v>35836</v>
      </c>
      <c r="E7227" s="6" t="s">
        <v>35837</v>
      </c>
    </row>
    <row r="7228" spans="1:5">
      <c r="A7228" s="9" t="s">
        <v>35838</v>
      </c>
      <c r="B7228" s="6" t="s">
        <v>35839</v>
      </c>
      <c r="C7228" s="6" t="s">
        <v>35840</v>
      </c>
      <c r="D7228" s="6" t="s">
        <v>35841</v>
      </c>
      <c r="E7228" s="6" t="s">
        <v>35842</v>
      </c>
    </row>
    <row r="7229" spans="1:5">
      <c r="A7229" s="9" t="s">
        <v>35843</v>
      </c>
      <c r="B7229" s="6" t="s">
        <v>35844</v>
      </c>
      <c r="C7229" s="6" t="s">
        <v>35845</v>
      </c>
      <c r="D7229" s="6" t="s">
        <v>35846</v>
      </c>
      <c r="E7229" s="6" t="s">
        <v>35847</v>
      </c>
    </row>
    <row r="7230" spans="1:5">
      <c r="A7230" s="9" t="s">
        <v>35848</v>
      </c>
      <c r="B7230" s="6" t="s">
        <v>35849</v>
      </c>
      <c r="C7230" s="6" t="s">
        <v>35850</v>
      </c>
      <c r="D7230" s="6" t="s">
        <v>35851</v>
      </c>
      <c r="E7230" s="6" t="s">
        <v>35852</v>
      </c>
    </row>
    <row r="7231" spans="1:5">
      <c r="A7231" s="9" t="s">
        <v>35853</v>
      </c>
      <c r="B7231" s="6" t="s">
        <v>35854</v>
      </c>
      <c r="C7231" s="6" t="s">
        <v>35855</v>
      </c>
      <c r="D7231" s="6" t="s">
        <v>35856</v>
      </c>
      <c r="E7231" s="6" t="s">
        <v>35857</v>
      </c>
    </row>
    <row r="7232" spans="1:5">
      <c r="A7232" s="9" t="s">
        <v>35858</v>
      </c>
      <c r="B7232" s="6" t="s">
        <v>35859</v>
      </c>
      <c r="C7232" s="6" t="s">
        <v>35860</v>
      </c>
      <c r="D7232" s="6" t="s">
        <v>35861</v>
      </c>
      <c r="E7232" s="6" t="s">
        <v>35862</v>
      </c>
    </row>
    <row r="7233" spans="1:5">
      <c r="A7233" s="9" t="s">
        <v>35863</v>
      </c>
      <c r="B7233" s="6" t="s">
        <v>35864</v>
      </c>
      <c r="C7233" s="6" t="s">
        <v>35865</v>
      </c>
      <c r="D7233" s="6" t="s">
        <v>35866</v>
      </c>
      <c r="E7233" s="6" t="s">
        <v>35867</v>
      </c>
    </row>
    <row r="7234" spans="1:5">
      <c r="A7234" s="9" t="s">
        <v>35868</v>
      </c>
      <c r="B7234" s="6" t="s">
        <v>35869</v>
      </c>
      <c r="C7234" s="6" t="s">
        <v>35870</v>
      </c>
      <c r="D7234" s="6" t="s">
        <v>35871</v>
      </c>
      <c r="E7234" s="6" t="s">
        <v>35872</v>
      </c>
    </row>
    <row r="7235" spans="1:5">
      <c r="A7235" s="9" t="s">
        <v>35873</v>
      </c>
      <c r="B7235" s="6" t="s">
        <v>35874</v>
      </c>
      <c r="C7235" s="6" t="s">
        <v>35875</v>
      </c>
      <c r="D7235" s="6" t="s">
        <v>35876</v>
      </c>
      <c r="E7235" s="6" t="s">
        <v>35877</v>
      </c>
    </row>
    <row r="7236" spans="1:5">
      <c r="A7236" s="9" t="s">
        <v>35878</v>
      </c>
      <c r="B7236" s="6" t="s">
        <v>35879</v>
      </c>
      <c r="C7236" s="6" t="s">
        <v>35880</v>
      </c>
      <c r="D7236" s="6" t="s">
        <v>35881</v>
      </c>
      <c r="E7236" s="6" t="s">
        <v>35882</v>
      </c>
    </row>
    <row r="7237" spans="1:5">
      <c r="A7237" s="9" t="s">
        <v>35883</v>
      </c>
      <c r="B7237" s="6" t="s">
        <v>35884</v>
      </c>
      <c r="C7237" s="6" t="s">
        <v>35885</v>
      </c>
      <c r="D7237" s="6" t="s">
        <v>35886</v>
      </c>
      <c r="E7237" s="6" t="s">
        <v>35887</v>
      </c>
    </row>
    <row r="7238" spans="1:5">
      <c r="A7238" s="9" t="s">
        <v>35888</v>
      </c>
      <c r="B7238" s="6" t="s">
        <v>35889</v>
      </c>
      <c r="C7238" s="6" t="s">
        <v>35890</v>
      </c>
      <c r="D7238" s="6" t="s">
        <v>35891</v>
      </c>
      <c r="E7238" s="6" t="s">
        <v>35892</v>
      </c>
    </row>
    <row r="7239" spans="1:5">
      <c r="A7239" s="9" t="s">
        <v>35893</v>
      </c>
      <c r="B7239" s="6" t="s">
        <v>35894</v>
      </c>
      <c r="C7239" s="6" t="s">
        <v>35895</v>
      </c>
      <c r="D7239" s="6" t="s">
        <v>35896</v>
      </c>
      <c r="E7239" s="6" t="s">
        <v>35897</v>
      </c>
    </row>
    <row r="7240" spans="1:5">
      <c r="A7240" s="9" t="s">
        <v>35898</v>
      </c>
      <c r="B7240" s="6" t="s">
        <v>35899</v>
      </c>
      <c r="C7240" s="6" t="s">
        <v>35900</v>
      </c>
      <c r="D7240" s="6" t="s">
        <v>35901</v>
      </c>
      <c r="E7240" s="6" t="s">
        <v>35902</v>
      </c>
    </row>
    <row r="7241" spans="1:5">
      <c r="A7241" s="9" t="s">
        <v>35903</v>
      </c>
      <c r="B7241" s="6" t="s">
        <v>35904</v>
      </c>
      <c r="C7241" s="6" t="s">
        <v>35905</v>
      </c>
      <c r="D7241" s="6" t="s">
        <v>35906</v>
      </c>
      <c r="E7241" s="6" t="s">
        <v>35907</v>
      </c>
    </row>
    <row r="7242" spans="1:5">
      <c r="A7242" s="9" t="s">
        <v>35908</v>
      </c>
      <c r="B7242" s="6" t="s">
        <v>35909</v>
      </c>
      <c r="C7242" s="6" t="s">
        <v>35910</v>
      </c>
      <c r="D7242" s="6" t="s">
        <v>35911</v>
      </c>
      <c r="E7242" s="6" t="s">
        <v>35912</v>
      </c>
    </row>
    <row r="7243" spans="1:5">
      <c r="A7243" s="9" t="s">
        <v>35913</v>
      </c>
      <c r="B7243" s="6" t="s">
        <v>35914</v>
      </c>
      <c r="C7243" s="6" t="s">
        <v>35915</v>
      </c>
      <c r="D7243" s="6" t="s">
        <v>35916</v>
      </c>
      <c r="E7243" s="6" t="s">
        <v>35917</v>
      </c>
    </row>
    <row r="7244" spans="1:5">
      <c r="A7244" s="9" t="s">
        <v>35918</v>
      </c>
      <c r="B7244" s="6" t="s">
        <v>35919</v>
      </c>
      <c r="C7244" s="6" t="s">
        <v>35920</v>
      </c>
      <c r="D7244" s="6" t="s">
        <v>35921</v>
      </c>
      <c r="E7244" s="6" t="s">
        <v>35922</v>
      </c>
    </row>
    <row r="7245" spans="1:5">
      <c r="A7245" s="9" t="s">
        <v>35923</v>
      </c>
      <c r="B7245" s="6" t="s">
        <v>35924</v>
      </c>
      <c r="C7245" s="6" t="s">
        <v>35925</v>
      </c>
      <c r="D7245" s="6" t="s">
        <v>35926</v>
      </c>
      <c r="E7245" s="6" t="s">
        <v>35927</v>
      </c>
    </row>
    <row r="7246" spans="1:5">
      <c r="A7246" s="9" t="s">
        <v>35928</v>
      </c>
      <c r="B7246" s="6" t="s">
        <v>35929</v>
      </c>
      <c r="C7246" s="6" t="s">
        <v>35930</v>
      </c>
      <c r="D7246" s="6" t="s">
        <v>35931</v>
      </c>
      <c r="E7246" s="6" t="s">
        <v>35932</v>
      </c>
    </row>
    <row r="7247" spans="1:5">
      <c r="A7247" s="9" t="s">
        <v>35933</v>
      </c>
      <c r="B7247" s="6" t="s">
        <v>35934</v>
      </c>
      <c r="C7247" s="6" t="s">
        <v>35935</v>
      </c>
      <c r="D7247" s="6" t="s">
        <v>35936</v>
      </c>
      <c r="E7247" s="6" t="s">
        <v>35937</v>
      </c>
    </row>
    <row r="7248" spans="1:5">
      <c r="A7248" s="9" t="s">
        <v>35938</v>
      </c>
      <c r="B7248" s="6" t="s">
        <v>35939</v>
      </c>
      <c r="C7248" s="6" t="s">
        <v>35940</v>
      </c>
      <c r="D7248" s="6" t="s">
        <v>35941</v>
      </c>
      <c r="E7248" s="6" t="s">
        <v>35942</v>
      </c>
    </row>
    <row r="7249" spans="1:5">
      <c r="A7249" s="9" t="s">
        <v>35943</v>
      </c>
      <c r="B7249" s="6" t="s">
        <v>35944</v>
      </c>
      <c r="C7249" s="6" t="s">
        <v>35945</v>
      </c>
      <c r="D7249" s="6" t="s">
        <v>35946</v>
      </c>
      <c r="E7249" s="6" t="s">
        <v>35947</v>
      </c>
    </row>
    <row r="7250" spans="1:5">
      <c r="A7250" s="9" t="s">
        <v>35948</v>
      </c>
      <c r="B7250" s="6" t="s">
        <v>35949</v>
      </c>
      <c r="C7250" s="6" t="s">
        <v>35950</v>
      </c>
      <c r="D7250" s="6" t="s">
        <v>35951</v>
      </c>
      <c r="E7250" s="6" t="s">
        <v>35952</v>
      </c>
    </row>
    <row r="7251" spans="1:5">
      <c r="A7251" s="9" t="s">
        <v>35953</v>
      </c>
      <c r="B7251" s="6" t="s">
        <v>35954</v>
      </c>
      <c r="C7251" s="6" t="s">
        <v>35955</v>
      </c>
      <c r="D7251" s="6" t="s">
        <v>35956</v>
      </c>
      <c r="E7251" s="6" t="s">
        <v>35957</v>
      </c>
    </row>
    <row r="7252" spans="1:5">
      <c r="A7252" s="9" t="s">
        <v>35958</v>
      </c>
      <c r="B7252" s="6" t="s">
        <v>35959</v>
      </c>
      <c r="C7252" s="6" t="s">
        <v>35960</v>
      </c>
      <c r="D7252" s="6" t="s">
        <v>35961</v>
      </c>
      <c r="E7252" s="6" t="s">
        <v>35962</v>
      </c>
    </row>
    <row r="7253" spans="1:5">
      <c r="A7253" s="9" t="s">
        <v>35963</v>
      </c>
      <c r="B7253" s="6" t="s">
        <v>35964</v>
      </c>
      <c r="C7253" s="6" t="s">
        <v>35965</v>
      </c>
      <c r="D7253" s="6" t="s">
        <v>35966</v>
      </c>
      <c r="E7253" s="6" t="s">
        <v>35967</v>
      </c>
    </row>
    <row r="7254" spans="1:5">
      <c r="A7254" s="9" t="s">
        <v>35968</v>
      </c>
      <c r="B7254" s="6" t="s">
        <v>35969</v>
      </c>
      <c r="C7254" s="6" t="s">
        <v>35970</v>
      </c>
      <c r="D7254" s="6" t="s">
        <v>35971</v>
      </c>
      <c r="E7254" s="6" t="s">
        <v>35972</v>
      </c>
    </row>
    <row r="7255" spans="1:5">
      <c r="A7255" s="9" t="s">
        <v>35973</v>
      </c>
      <c r="B7255" s="6" t="s">
        <v>35974</v>
      </c>
      <c r="C7255" s="6" t="s">
        <v>35975</v>
      </c>
      <c r="D7255" s="6" t="s">
        <v>35976</v>
      </c>
      <c r="E7255" s="6" t="s">
        <v>35977</v>
      </c>
    </row>
    <row r="7256" spans="1:5">
      <c r="A7256" s="9" t="s">
        <v>35978</v>
      </c>
      <c r="B7256" s="6" t="s">
        <v>35979</v>
      </c>
      <c r="C7256" s="6" t="s">
        <v>35980</v>
      </c>
      <c r="D7256" s="6" t="s">
        <v>35981</v>
      </c>
      <c r="E7256" s="6" t="s">
        <v>35982</v>
      </c>
    </row>
    <row r="7257" spans="1:5">
      <c r="A7257" s="9" t="s">
        <v>35983</v>
      </c>
      <c r="B7257" s="6" t="s">
        <v>35984</v>
      </c>
      <c r="C7257" s="6" t="s">
        <v>35985</v>
      </c>
      <c r="D7257" s="6" t="s">
        <v>35986</v>
      </c>
      <c r="E7257" s="6" t="s">
        <v>35987</v>
      </c>
    </row>
    <row r="7258" spans="1:5">
      <c r="A7258" s="9" t="s">
        <v>35988</v>
      </c>
      <c r="B7258" s="6" t="s">
        <v>35989</v>
      </c>
      <c r="C7258" s="6" t="s">
        <v>35990</v>
      </c>
      <c r="D7258" s="6" t="s">
        <v>35991</v>
      </c>
      <c r="E7258" s="6" t="s">
        <v>35992</v>
      </c>
    </row>
    <row r="7259" spans="1:5">
      <c r="A7259" s="9" t="s">
        <v>35993</v>
      </c>
      <c r="B7259" s="6" t="s">
        <v>35994</v>
      </c>
      <c r="C7259" s="6" t="s">
        <v>35995</v>
      </c>
      <c r="D7259" s="6" t="s">
        <v>35996</v>
      </c>
      <c r="E7259" s="6" t="s">
        <v>35997</v>
      </c>
    </row>
    <row r="7260" spans="1:5">
      <c r="A7260" s="9" t="s">
        <v>35998</v>
      </c>
      <c r="B7260" s="6" t="s">
        <v>35999</v>
      </c>
      <c r="C7260" s="6" t="s">
        <v>36000</v>
      </c>
      <c r="D7260" s="6" t="s">
        <v>36001</v>
      </c>
      <c r="E7260" s="6" t="s">
        <v>36002</v>
      </c>
    </row>
    <row r="7261" spans="1:5">
      <c r="A7261" s="9" t="s">
        <v>36003</v>
      </c>
      <c r="B7261" s="6" t="s">
        <v>36004</v>
      </c>
      <c r="C7261" s="6" t="s">
        <v>36005</v>
      </c>
      <c r="D7261" s="6" t="s">
        <v>36006</v>
      </c>
      <c r="E7261" s="6" t="s">
        <v>36007</v>
      </c>
    </row>
    <row r="7262" spans="1:5">
      <c r="A7262" s="9" t="s">
        <v>36008</v>
      </c>
      <c r="B7262" s="6" t="s">
        <v>36009</v>
      </c>
      <c r="C7262" s="6" t="s">
        <v>36010</v>
      </c>
      <c r="D7262" s="6" t="s">
        <v>36011</v>
      </c>
      <c r="E7262" s="6" t="s">
        <v>36012</v>
      </c>
    </row>
    <row r="7263" spans="1:5">
      <c r="A7263" s="9" t="s">
        <v>36013</v>
      </c>
      <c r="B7263" s="6" t="s">
        <v>36014</v>
      </c>
      <c r="C7263" s="6" t="s">
        <v>36015</v>
      </c>
      <c r="D7263" s="6" t="s">
        <v>36016</v>
      </c>
      <c r="E7263" s="6" t="s">
        <v>36017</v>
      </c>
    </row>
    <row r="7264" spans="1:5">
      <c r="A7264" s="9" t="s">
        <v>36018</v>
      </c>
      <c r="B7264" s="6" t="s">
        <v>36019</v>
      </c>
      <c r="C7264" s="6" t="s">
        <v>36020</v>
      </c>
      <c r="D7264" s="6" t="s">
        <v>36021</v>
      </c>
      <c r="E7264" s="6" t="s">
        <v>36022</v>
      </c>
    </row>
    <row r="7265" spans="1:5">
      <c r="A7265" s="9" t="s">
        <v>36023</v>
      </c>
      <c r="B7265" s="6" t="s">
        <v>36024</v>
      </c>
      <c r="C7265" s="6" t="s">
        <v>36025</v>
      </c>
      <c r="D7265" s="6" t="s">
        <v>36026</v>
      </c>
      <c r="E7265" s="6" t="s">
        <v>36027</v>
      </c>
    </row>
    <row r="7266" spans="1:5">
      <c r="A7266" s="9" t="s">
        <v>36028</v>
      </c>
      <c r="B7266" s="6" t="s">
        <v>36029</v>
      </c>
      <c r="C7266" s="6" t="s">
        <v>36030</v>
      </c>
      <c r="D7266" s="6" t="s">
        <v>36031</v>
      </c>
      <c r="E7266" s="6" t="s">
        <v>36032</v>
      </c>
    </row>
    <row r="7267" spans="1:5">
      <c r="A7267" s="9" t="s">
        <v>36033</v>
      </c>
      <c r="B7267" s="6" t="s">
        <v>36034</v>
      </c>
      <c r="C7267" s="6" t="s">
        <v>36035</v>
      </c>
      <c r="D7267" s="6" t="s">
        <v>36036</v>
      </c>
      <c r="E7267" s="6" t="s">
        <v>36037</v>
      </c>
    </row>
    <row r="7268" spans="1:5">
      <c r="A7268" s="9" t="s">
        <v>36038</v>
      </c>
      <c r="B7268" s="6" t="s">
        <v>36039</v>
      </c>
      <c r="C7268" s="6" t="s">
        <v>36040</v>
      </c>
      <c r="D7268" s="6" t="s">
        <v>36041</v>
      </c>
      <c r="E7268" s="6" t="s">
        <v>36042</v>
      </c>
    </row>
    <row r="7269" spans="1:5">
      <c r="A7269" s="9" t="s">
        <v>36043</v>
      </c>
      <c r="B7269" s="6" t="s">
        <v>36044</v>
      </c>
      <c r="C7269" s="6" t="s">
        <v>36045</v>
      </c>
      <c r="D7269" s="6" t="s">
        <v>36046</v>
      </c>
      <c r="E7269" s="6" t="s">
        <v>36047</v>
      </c>
    </row>
    <row r="7270" spans="1:5">
      <c r="A7270" s="9" t="s">
        <v>36048</v>
      </c>
      <c r="B7270" s="6" t="s">
        <v>36049</v>
      </c>
      <c r="C7270" s="6" t="s">
        <v>36050</v>
      </c>
      <c r="D7270" s="6" t="s">
        <v>36051</v>
      </c>
      <c r="E7270" s="6" t="s">
        <v>36052</v>
      </c>
    </row>
    <row r="7271" spans="1:5">
      <c r="A7271" s="9" t="s">
        <v>36053</v>
      </c>
      <c r="B7271" s="6" t="s">
        <v>36054</v>
      </c>
      <c r="C7271" s="6" t="s">
        <v>36055</v>
      </c>
      <c r="D7271" s="6" t="s">
        <v>36056</v>
      </c>
      <c r="E7271" s="6" t="s">
        <v>36057</v>
      </c>
    </row>
    <row r="7272" spans="1:5">
      <c r="A7272" s="9" t="s">
        <v>36058</v>
      </c>
      <c r="B7272" s="6" t="s">
        <v>36059</v>
      </c>
      <c r="C7272" s="6" t="s">
        <v>36060</v>
      </c>
      <c r="D7272" s="6" t="s">
        <v>36061</v>
      </c>
      <c r="E7272" s="6" t="s">
        <v>36062</v>
      </c>
    </row>
    <row r="7273" spans="1:5">
      <c r="A7273" s="9" t="s">
        <v>36063</v>
      </c>
      <c r="B7273" s="6" t="s">
        <v>36064</v>
      </c>
      <c r="C7273" s="6" t="s">
        <v>36065</v>
      </c>
      <c r="D7273" s="6" t="s">
        <v>36066</v>
      </c>
      <c r="E7273" s="6" t="s">
        <v>36067</v>
      </c>
    </row>
    <row r="7274" spans="1:5">
      <c r="A7274" s="9" t="s">
        <v>36068</v>
      </c>
      <c r="B7274" s="6" t="s">
        <v>36069</v>
      </c>
      <c r="C7274" s="6" t="s">
        <v>36070</v>
      </c>
      <c r="D7274" s="6" t="s">
        <v>36071</v>
      </c>
      <c r="E7274" s="6" t="s">
        <v>36072</v>
      </c>
    </row>
    <row r="7275" spans="1:5">
      <c r="A7275" s="9" t="s">
        <v>36073</v>
      </c>
      <c r="B7275" s="6" t="s">
        <v>36074</v>
      </c>
      <c r="C7275" s="6" t="s">
        <v>36075</v>
      </c>
      <c r="D7275" s="6" t="s">
        <v>36076</v>
      </c>
      <c r="E7275" s="6" t="s">
        <v>36077</v>
      </c>
    </row>
    <row r="7276" spans="1:5">
      <c r="A7276" s="9" t="s">
        <v>36078</v>
      </c>
      <c r="B7276" s="6" t="s">
        <v>36079</v>
      </c>
      <c r="C7276" s="6" t="s">
        <v>36080</v>
      </c>
      <c r="D7276" s="6" t="s">
        <v>36081</v>
      </c>
      <c r="E7276" s="6" t="s">
        <v>36082</v>
      </c>
    </row>
    <row r="7277" spans="1:5">
      <c r="A7277" s="9" t="s">
        <v>36083</v>
      </c>
      <c r="B7277" s="6" t="s">
        <v>36084</v>
      </c>
      <c r="C7277" s="6" t="s">
        <v>36085</v>
      </c>
      <c r="D7277" s="6" t="s">
        <v>36086</v>
      </c>
      <c r="E7277" s="6" t="s">
        <v>36087</v>
      </c>
    </row>
    <row r="7278" spans="1:5">
      <c r="A7278" s="9" t="s">
        <v>36088</v>
      </c>
      <c r="B7278" s="6" t="s">
        <v>36089</v>
      </c>
      <c r="C7278" s="6" t="s">
        <v>36090</v>
      </c>
      <c r="D7278" s="6" t="s">
        <v>36091</v>
      </c>
      <c r="E7278" s="6" t="s">
        <v>36092</v>
      </c>
    </row>
    <row r="7279" spans="1:5">
      <c r="A7279" s="9" t="s">
        <v>36093</v>
      </c>
      <c r="B7279" s="6" t="s">
        <v>36094</v>
      </c>
      <c r="C7279" s="6" t="s">
        <v>36095</v>
      </c>
      <c r="D7279" s="6" t="s">
        <v>36096</v>
      </c>
      <c r="E7279" s="6" t="s">
        <v>36097</v>
      </c>
    </row>
    <row r="7280" spans="1:5">
      <c r="A7280" s="9" t="s">
        <v>36098</v>
      </c>
      <c r="B7280" s="6" t="s">
        <v>36099</v>
      </c>
      <c r="C7280" s="6" t="s">
        <v>36100</v>
      </c>
      <c r="D7280" s="6" t="s">
        <v>36101</v>
      </c>
      <c r="E7280" s="6" t="s">
        <v>36102</v>
      </c>
    </row>
    <row r="7281" spans="1:5">
      <c r="A7281" s="9" t="s">
        <v>36103</v>
      </c>
      <c r="B7281" s="6" t="s">
        <v>36104</v>
      </c>
      <c r="C7281" s="6" t="s">
        <v>36105</v>
      </c>
      <c r="D7281" s="6" t="s">
        <v>36106</v>
      </c>
      <c r="E7281" s="6" t="s">
        <v>36107</v>
      </c>
    </row>
    <row r="7282" spans="1:5">
      <c r="A7282" s="9" t="s">
        <v>36108</v>
      </c>
      <c r="B7282" s="6" t="s">
        <v>36109</v>
      </c>
      <c r="C7282" s="6" t="s">
        <v>36110</v>
      </c>
      <c r="D7282" s="6" t="s">
        <v>36111</v>
      </c>
      <c r="E7282" s="6" t="s">
        <v>36112</v>
      </c>
    </row>
    <row r="7283" spans="1:5">
      <c r="A7283" s="9" t="s">
        <v>36113</v>
      </c>
      <c r="B7283" s="6" t="s">
        <v>36114</v>
      </c>
      <c r="C7283" s="6" t="s">
        <v>36115</v>
      </c>
      <c r="D7283" s="6" t="s">
        <v>36116</v>
      </c>
      <c r="E7283" s="6" t="s">
        <v>36117</v>
      </c>
    </row>
    <row r="7284" spans="1:5">
      <c r="A7284" s="9" t="s">
        <v>36118</v>
      </c>
      <c r="B7284" s="6" t="s">
        <v>36119</v>
      </c>
      <c r="C7284" s="6" t="s">
        <v>36120</v>
      </c>
      <c r="D7284" s="6" t="s">
        <v>36121</v>
      </c>
      <c r="E7284" s="6" t="s">
        <v>36122</v>
      </c>
    </row>
    <row r="7285" spans="1:5">
      <c r="A7285" s="9" t="s">
        <v>36123</v>
      </c>
      <c r="B7285" s="6" t="s">
        <v>36124</v>
      </c>
      <c r="C7285" s="6" t="s">
        <v>36125</v>
      </c>
      <c r="D7285" s="6" t="s">
        <v>36126</v>
      </c>
      <c r="E7285" s="6" t="s">
        <v>36127</v>
      </c>
    </row>
    <row r="7286" spans="1:5">
      <c r="A7286" s="9" t="s">
        <v>36128</v>
      </c>
      <c r="B7286" s="6" t="s">
        <v>36129</v>
      </c>
      <c r="C7286" s="6" t="s">
        <v>36130</v>
      </c>
      <c r="D7286" s="6" t="s">
        <v>36131</v>
      </c>
      <c r="E7286" s="6" t="s">
        <v>36132</v>
      </c>
    </row>
    <row r="7287" spans="1:5">
      <c r="A7287" s="9" t="s">
        <v>36133</v>
      </c>
      <c r="B7287" s="6" t="s">
        <v>36134</v>
      </c>
      <c r="C7287" s="6" t="s">
        <v>36135</v>
      </c>
      <c r="D7287" s="6" t="s">
        <v>36136</v>
      </c>
      <c r="E7287" s="6" t="s">
        <v>36137</v>
      </c>
    </row>
    <row r="7288" spans="1:5">
      <c r="A7288" s="9" t="s">
        <v>36138</v>
      </c>
      <c r="B7288" s="6" t="s">
        <v>36139</v>
      </c>
      <c r="C7288" s="6" t="s">
        <v>36140</v>
      </c>
      <c r="D7288" s="6" t="s">
        <v>36141</v>
      </c>
      <c r="E7288" s="6" t="s">
        <v>36142</v>
      </c>
    </row>
    <row r="7289" spans="1:5">
      <c r="A7289" s="9" t="s">
        <v>36143</v>
      </c>
      <c r="B7289" s="6" t="s">
        <v>36144</v>
      </c>
      <c r="C7289" s="6" t="s">
        <v>36145</v>
      </c>
      <c r="D7289" s="6" t="s">
        <v>36146</v>
      </c>
      <c r="E7289" s="6" t="s">
        <v>36147</v>
      </c>
    </row>
    <row r="7290" spans="1:5">
      <c r="A7290" s="9" t="s">
        <v>36148</v>
      </c>
      <c r="B7290" s="6" t="s">
        <v>36149</v>
      </c>
      <c r="C7290" s="6" t="s">
        <v>36150</v>
      </c>
      <c r="D7290" s="6" t="s">
        <v>36151</v>
      </c>
      <c r="E7290" s="6" t="s">
        <v>36152</v>
      </c>
    </row>
    <row r="7291" spans="1:5">
      <c r="A7291" s="9" t="s">
        <v>36153</v>
      </c>
      <c r="B7291" s="6" t="s">
        <v>36154</v>
      </c>
      <c r="C7291" s="6" t="s">
        <v>36155</v>
      </c>
      <c r="D7291" s="6" t="s">
        <v>36156</v>
      </c>
      <c r="E7291" s="6" t="s">
        <v>36157</v>
      </c>
    </row>
    <row r="7292" spans="1:5">
      <c r="A7292" s="9" t="s">
        <v>36158</v>
      </c>
      <c r="B7292" s="6" t="s">
        <v>36159</v>
      </c>
      <c r="C7292" s="6" t="s">
        <v>36160</v>
      </c>
      <c r="D7292" s="6" t="s">
        <v>36161</v>
      </c>
      <c r="E7292" s="6" t="s">
        <v>36162</v>
      </c>
    </row>
    <row r="7293" spans="1:5">
      <c r="A7293" s="9" t="s">
        <v>36163</v>
      </c>
      <c r="B7293" s="6" t="s">
        <v>36164</v>
      </c>
      <c r="C7293" s="6" t="s">
        <v>36165</v>
      </c>
      <c r="D7293" s="6" t="s">
        <v>36166</v>
      </c>
      <c r="E7293" s="6" t="s">
        <v>36167</v>
      </c>
    </row>
    <row r="7294" spans="1:5">
      <c r="A7294" s="9" t="s">
        <v>36168</v>
      </c>
      <c r="B7294" s="6" t="s">
        <v>36169</v>
      </c>
      <c r="C7294" s="6" t="s">
        <v>36170</v>
      </c>
      <c r="D7294" s="6" t="s">
        <v>36171</v>
      </c>
      <c r="E7294" s="6" t="s">
        <v>36172</v>
      </c>
    </row>
    <row r="7295" spans="1:5">
      <c r="A7295" s="9" t="s">
        <v>36173</v>
      </c>
      <c r="B7295" s="6" t="s">
        <v>36174</v>
      </c>
      <c r="C7295" s="6" t="s">
        <v>36175</v>
      </c>
      <c r="D7295" s="6" t="s">
        <v>36176</v>
      </c>
      <c r="E7295" s="6" t="s">
        <v>36177</v>
      </c>
    </row>
    <row r="7296" spans="1:5">
      <c r="A7296" s="9" t="s">
        <v>36178</v>
      </c>
      <c r="B7296" s="6" t="s">
        <v>36179</v>
      </c>
      <c r="C7296" s="6" t="s">
        <v>36180</v>
      </c>
      <c r="D7296" s="6" t="s">
        <v>36181</v>
      </c>
      <c r="E7296" s="6" t="s">
        <v>36182</v>
      </c>
    </row>
    <row r="7297" spans="1:5">
      <c r="A7297" s="9" t="s">
        <v>36183</v>
      </c>
      <c r="B7297" s="6" t="s">
        <v>36184</v>
      </c>
      <c r="C7297" s="6" t="s">
        <v>36185</v>
      </c>
      <c r="D7297" s="6" t="s">
        <v>36186</v>
      </c>
      <c r="E7297" s="6" t="s">
        <v>36187</v>
      </c>
    </row>
    <row r="7298" spans="1:5">
      <c r="A7298" s="9" t="s">
        <v>36188</v>
      </c>
      <c r="B7298" s="6" t="s">
        <v>36189</v>
      </c>
      <c r="C7298" s="6" t="s">
        <v>36190</v>
      </c>
      <c r="D7298" s="6" t="s">
        <v>36191</v>
      </c>
      <c r="E7298" s="6" t="s">
        <v>36192</v>
      </c>
    </row>
    <row r="7299" spans="1:5">
      <c r="A7299" s="9" t="s">
        <v>36193</v>
      </c>
      <c r="B7299" s="6" t="s">
        <v>36194</v>
      </c>
      <c r="C7299" s="6" t="s">
        <v>36195</v>
      </c>
      <c r="D7299" s="6" t="s">
        <v>36196</v>
      </c>
      <c r="E7299" s="6" t="s">
        <v>36197</v>
      </c>
    </row>
    <row r="7300" spans="1:5">
      <c r="A7300" s="9" t="s">
        <v>36198</v>
      </c>
      <c r="B7300" s="6" t="s">
        <v>36199</v>
      </c>
      <c r="C7300" s="6" t="s">
        <v>36200</v>
      </c>
      <c r="D7300" s="6" t="s">
        <v>36201</v>
      </c>
      <c r="E7300" s="6" t="s">
        <v>36202</v>
      </c>
    </row>
    <row r="7301" spans="1:5">
      <c r="A7301" s="9" t="s">
        <v>36203</v>
      </c>
      <c r="B7301" s="6" t="s">
        <v>36204</v>
      </c>
      <c r="C7301" s="6" t="s">
        <v>36205</v>
      </c>
      <c r="D7301" s="6" t="s">
        <v>36206</v>
      </c>
      <c r="E7301" s="6" t="s">
        <v>36207</v>
      </c>
    </row>
    <row r="7302" spans="1:5">
      <c r="A7302" s="9" t="s">
        <v>36208</v>
      </c>
      <c r="B7302" s="6" t="s">
        <v>36209</v>
      </c>
      <c r="C7302" s="6" t="s">
        <v>36210</v>
      </c>
      <c r="D7302" s="6" t="s">
        <v>36211</v>
      </c>
      <c r="E7302" s="6" t="s">
        <v>36212</v>
      </c>
    </row>
    <row r="7303" spans="1:5">
      <c r="A7303" s="9" t="s">
        <v>36213</v>
      </c>
      <c r="B7303" s="6" t="s">
        <v>36214</v>
      </c>
      <c r="C7303" s="6" t="s">
        <v>36215</v>
      </c>
      <c r="D7303" s="6" t="s">
        <v>36216</v>
      </c>
      <c r="E7303" s="6" t="s">
        <v>36217</v>
      </c>
    </row>
    <row r="7304" spans="1:5">
      <c r="A7304" s="9" t="s">
        <v>36218</v>
      </c>
      <c r="B7304" s="6" t="s">
        <v>36219</v>
      </c>
      <c r="C7304" s="6" t="s">
        <v>36220</v>
      </c>
      <c r="D7304" s="6" t="s">
        <v>36221</v>
      </c>
      <c r="E7304" s="6" t="s">
        <v>36222</v>
      </c>
    </row>
    <row r="7305" spans="1:5">
      <c r="A7305" s="9" t="s">
        <v>36223</v>
      </c>
      <c r="B7305" s="6" t="s">
        <v>36224</v>
      </c>
      <c r="C7305" s="6" t="s">
        <v>36225</v>
      </c>
      <c r="D7305" s="6" t="s">
        <v>36226</v>
      </c>
      <c r="E7305" s="6" t="s">
        <v>36227</v>
      </c>
    </row>
    <row r="7306" spans="1:5">
      <c r="A7306" s="9" t="s">
        <v>36228</v>
      </c>
      <c r="B7306" s="6" t="s">
        <v>36229</v>
      </c>
      <c r="C7306" s="6" t="s">
        <v>36230</v>
      </c>
      <c r="D7306" s="6" t="s">
        <v>36231</v>
      </c>
      <c r="E7306" s="6" t="s">
        <v>36232</v>
      </c>
    </row>
    <row r="7307" spans="1:5">
      <c r="A7307" s="9" t="s">
        <v>36233</v>
      </c>
      <c r="B7307" s="6" t="s">
        <v>36234</v>
      </c>
      <c r="C7307" s="6" t="s">
        <v>36235</v>
      </c>
      <c r="D7307" s="6" t="s">
        <v>36236</v>
      </c>
      <c r="E7307" s="6" t="s">
        <v>36237</v>
      </c>
    </row>
    <row r="7308" spans="1:5">
      <c r="A7308" s="9" t="s">
        <v>36238</v>
      </c>
      <c r="B7308" s="6" t="s">
        <v>36239</v>
      </c>
      <c r="C7308" s="6" t="s">
        <v>36240</v>
      </c>
      <c r="D7308" s="6" t="s">
        <v>36241</v>
      </c>
      <c r="E7308" s="6" t="s">
        <v>36242</v>
      </c>
    </row>
    <row r="7309" spans="1:5">
      <c r="A7309" s="9" t="s">
        <v>36243</v>
      </c>
      <c r="B7309" s="6" t="s">
        <v>36244</v>
      </c>
      <c r="C7309" s="6" t="s">
        <v>36245</v>
      </c>
      <c r="D7309" s="6" t="s">
        <v>36246</v>
      </c>
      <c r="E7309" s="6" t="s">
        <v>36247</v>
      </c>
    </row>
    <row r="7310" spans="1:5">
      <c r="A7310" s="9" t="s">
        <v>36248</v>
      </c>
      <c r="B7310" s="6" t="s">
        <v>36249</v>
      </c>
      <c r="C7310" s="6" t="s">
        <v>36250</v>
      </c>
      <c r="D7310" s="6" t="s">
        <v>36251</v>
      </c>
      <c r="E7310" s="6" t="s">
        <v>36252</v>
      </c>
    </row>
    <row r="7311" spans="1:5">
      <c r="A7311" s="9" t="s">
        <v>36253</v>
      </c>
      <c r="B7311" s="6" t="s">
        <v>36254</v>
      </c>
      <c r="C7311" s="6" t="s">
        <v>36255</v>
      </c>
      <c r="D7311" s="6" t="s">
        <v>36256</v>
      </c>
      <c r="E7311" s="6" t="s">
        <v>36257</v>
      </c>
    </row>
    <row r="7312" spans="1:5">
      <c r="A7312" s="9" t="s">
        <v>36258</v>
      </c>
      <c r="B7312" s="6" t="s">
        <v>36259</v>
      </c>
      <c r="C7312" s="6" t="s">
        <v>36260</v>
      </c>
      <c r="D7312" s="6" t="s">
        <v>36261</v>
      </c>
      <c r="E7312" s="6" t="s">
        <v>36262</v>
      </c>
    </row>
    <row r="7313" spans="1:5">
      <c r="A7313" s="9" t="s">
        <v>36263</v>
      </c>
      <c r="B7313" s="6" t="s">
        <v>36264</v>
      </c>
      <c r="C7313" s="6" t="s">
        <v>36265</v>
      </c>
      <c r="D7313" s="6" t="s">
        <v>36266</v>
      </c>
      <c r="E7313" s="6" t="s">
        <v>36267</v>
      </c>
    </row>
    <row r="7314" spans="1:5">
      <c r="A7314" s="9" t="s">
        <v>36268</v>
      </c>
      <c r="B7314" s="6" t="s">
        <v>36269</v>
      </c>
      <c r="C7314" s="6" t="s">
        <v>36270</v>
      </c>
      <c r="D7314" s="6" t="s">
        <v>36271</v>
      </c>
      <c r="E7314" s="6" t="s">
        <v>36272</v>
      </c>
    </row>
    <row r="7315" spans="1:5">
      <c r="A7315" s="9" t="s">
        <v>36273</v>
      </c>
      <c r="B7315" s="6" t="s">
        <v>36274</v>
      </c>
      <c r="C7315" s="6" t="s">
        <v>36275</v>
      </c>
      <c r="D7315" s="6" t="s">
        <v>36276</v>
      </c>
      <c r="E7315" s="6" t="s">
        <v>36277</v>
      </c>
    </row>
    <row r="7316" spans="1:5">
      <c r="A7316" s="9" t="s">
        <v>36278</v>
      </c>
      <c r="B7316" s="6" t="s">
        <v>36279</v>
      </c>
      <c r="C7316" s="6" t="s">
        <v>36280</v>
      </c>
      <c r="D7316" s="6" t="s">
        <v>36281</v>
      </c>
      <c r="E7316" s="6" t="s">
        <v>36282</v>
      </c>
    </row>
    <row r="7317" spans="1:5">
      <c r="A7317" s="9" t="s">
        <v>36283</v>
      </c>
      <c r="B7317" s="6" t="s">
        <v>36284</v>
      </c>
      <c r="C7317" s="6" t="s">
        <v>36285</v>
      </c>
      <c r="D7317" s="6" t="s">
        <v>36286</v>
      </c>
      <c r="E7317" s="6" t="s">
        <v>36287</v>
      </c>
    </row>
    <row r="7318" spans="1:5">
      <c r="A7318" s="9" t="s">
        <v>36288</v>
      </c>
      <c r="B7318" s="6" t="s">
        <v>36289</v>
      </c>
      <c r="C7318" s="6" t="s">
        <v>36290</v>
      </c>
      <c r="D7318" s="6" t="s">
        <v>36291</v>
      </c>
      <c r="E7318" s="6" t="s">
        <v>36292</v>
      </c>
    </row>
    <row r="7319" spans="1:5">
      <c r="A7319" s="9" t="s">
        <v>36293</v>
      </c>
      <c r="B7319" s="6" t="s">
        <v>36294</v>
      </c>
      <c r="C7319" s="6" t="s">
        <v>36295</v>
      </c>
      <c r="D7319" s="6" t="s">
        <v>36296</v>
      </c>
      <c r="E7319" s="6" t="s">
        <v>36297</v>
      </c>
    </row>
    <row r="7320" spans="1:5">
      <c r="A7320" s="9" t="s">
        <v>36298</v>
      </c>
      <c r="B7320" s="6" t="s">
        <v>36299</v>
      </c>
      <c r="C7320" s="6" t="s">
        <v>36300</v>
      </c>
      <c r="D7320" s="6" t="s">
        <v>36301</v>
      </c>
      <c r="E7320" s="6" t="s">
        <v>36302</v>
      </c>
    </row>
    <row r="7321" spans="1:5">
      <c r="A7321" s="9" t="s">
        <v>36303</v>
      </c>
      <c r="B7321" s="6" t="s">
        <v>36304</v>
      </c>
      <c r="C7321" s="6" t="s">
        <v>36305</v>
      </c>
      <c r="D7321" s="6" t="s">
        <v>36306</v>
      </c>
      <c r="E7321" s="6" t="s">
        <v>36307</v>
      </c>
    </row>
    <row r="7322" spans="1:5">
      <c r="A7322" s="9" t="s">
        <v>36308</v>
      </c>
      <c r="B7322" s="6" t="s">
        <v>36309</v>
      </c>
      <c r="C7322" s="6" t="s">
        <v>36310</v>
      </c>
      <c r="D7322" s="6" t="s">
        <v>36311</v>
      </c>
      <c r="E7322" s="6" t="s">
        <v>36312</v>
      </c>
    </row>
    <row r="7323" spans="1:5">
      <c r="A7323" s="9" t="s">
        <v>36313</v>
      </c>
      <c r="B7323" s="6" t="s">
        <v>36314</v>
      </c>
      <c r="C7323" s="6" t="s">
        <v>36315</v>
      </c>
      <c r="D7323" s="6" t="s">
        <v>36316</v>
      </c>
      <c r="E7323" s="6" t="s">
        <v>36317</v>
      </c>
    </row>
    <row r="7324" spans="1:5">
      <c r="A7324" s="9" t="s">
        <v>36318</v>
      </c>
      <c r="B7324" s="6" t="s">
        <v>36319</v>
      </c>
      <c r="C7324" s="6" t="s">
        <v>36320</v>
      </c>
      <c r="D7324" s="6" t="s">
        <v>36321</v>
      </c>
      <c r="E7324" s="6" t="s">
        <v>36322</v>
      </c>
    </row>
    <row r="7325" spans="1:5">
      <c r="A7325" s="9" t="s">
        <v>36323</v>
      </c>
      <c r="B7325" s="6" t="s">
        <v>36324</v>
      </c>
      <c r="C7325" s="6" t="s">
        <v>36325</v>
      </c>
      <c r="D7325" s="6" t="s">
        <v>36326</v>
      </c>
      <c r="E7325" s="6" t="s">
        <v>36327</v>
      </c>
    </row>
    <row r="7326" spans="1:5">
      <c r="A7326" s="9" t="s">
        <v>36328</v>
      </c>
      <c r="B7326" s="6" t="s">
        <v>36329</v>
      </c>
      <c r="C7326" s="6" t="s">
        <v>36330</v>
      </c>
      <c r="D7326" s="6" t="s">
        <v>36331</v>
      </c>
      <c r="E7326" s="6" t="s">
        <v>36332</v>
      </c>
    </row>
    <row r="7327" spans="1:5">
      <c r="A7327" s="9" t="s">
        <v>36333</v>
      </c>
      <c r="B7327" s="6" t="s">
        <v>36334</v>
      </c>
      <c r="C7327" s="6" t="s">
        <v>36335</v>
      </c>
      <c r="D7327" s="6" t="s">
        <v>36336</v>
      </c>
      <c r="E7327" s="6" t="s">
        <v>36337</v>
      </c>
    </row>
    <row r="7328" spans="1:5">
      <c r="A7328" s="9" t="s">
        <v>36338</v>
      </c>
      <c r="B7328" s="6" t="s">
        <v>36339</v>
      </c>
      <c r="C7328" s="6" t="s">
        <v>36340</v>
      </c>
      <c r="D7328" s="6" t="s">
        <v>36341</v>
      </c>
      <c r="E7328" s="6" t="s">
        <v>36342</v>
      </c>
    </row>
    <row r="7329" spans="1:5">
      <c r="A7329" s="9" t="s">
        <v>36343</v>
      </c>
      <c r="B7329" s="6" t="s">
        <v>36344</v>
      </c>
      <c r="C7329" s="6" t="s">
        <v>36345</v>
      </c>
      <c r="D7329" s="6" t="s">
        <v>36346</v>
      </c>
      <c r="E7329" s="6" t="s">
        <v>36347</v>
      </c>
    </row>
    <row r="7330" spans="1:5">
      <c r="A7330" s="9" t="s">
        <v>36348</v>
      </c>
      <c r="B7330" s="6" t="s">
        <v>36349</v>
      </c>
      <c r="C7330" s="6" t="s">
        <v>36350</v>
      </c>
      <c r="D7330" s="6" t="s">
        <v>36351</v>
      </c>
      <c r="E7330" s="6" t="s">
        <v>36352</v>
      </c>
    </row>
    <row r="7331" spans="1:5">
      <c r="A7331" s="9" t="s">
        <v>36353</v>
      </c>
      <c r="B7331" s="6" t="s">
        <v>36354</v>
      </c>
      <c r="C7331" s="6" t="s">
        <v>36355</v>
      </c>
      <c r="D7331" s="6" t="s">
        <v>36356</v>
      </c>
      <c r="E7331" s="6" t="s">
        <v>36357</v>
      </c>
    </row>
    <row r="7332" spans="1:5">
      <c r="A7332" s="9" t="s">
        <v>36358</v>
      </c>
      <c r="B7332" s="6" t="s">
        <v>36359</v>
      </c>
      <c r="C7332" s="6" t="s">
        <v>36360</v>
      </c>
      <c r="D7332" s="6" t="s">
        <v>36361</v>
      </c>
      <c r="E7332" s="6" t="s">
        <v>36362</v>
      </c>
    </row>
    <row r="7333" spans="1:5">
      <c r="A7333" s="9" t="s">
        <v>36363</v>
      </c>
      <c r="B7333" s="6" t="s">
        <v>36364</v>
      </c>
      <c r="C7333" s="6" t="s">
        <v>36365</v>
      </c>
      <c r="D7333" s="6" t="s">
        <v>36366</v>
      </c>
      <c r="E7333" s="6" t="s">
        <v>36367</v>
      </c>
    </row>
    <row r="7334" spans="1:5">
      <c r="A7334" s="9" t="s">
        <v>36368</v>
      </c>
      <c r="B7334" s="6" t="s">
        <v>36369</v>
      </c>
      <c r="C7334" s="6" t="s">
        <v>36370</v>
      </c>
      <c r="D7334" s="6" t="s">
        <v>36371</v>
      </c>
      <c r="E7334" s="6" t="s">
        <v>36372</v>
      </c>
    </row>
    <row r="7335" spans="1:5">
      <c r="A7335" s="9" t="s">
        <v>36373</v>
      </c>
      <c r="B7335" s="6" t="s">
        <v>36374</v>
      </c>
      <c r="C7335" s="6" t="s">
        <v>36375</v>
      </c>
      <c r="D7335" s="6" t="s">
        <v>36376</v>
      </c>
      <c r="E7335" s="6" t="s">
        <v>36377</v>
      </c>
    </row>
    <row r="7336" spans="1:5">
      <c r="A7336" s="9" t="s">
        <v>36378</v>
      </c>
      <c r="B7336" s="6" t="s">
        <v>36379</v>
      </c>
      <c r="C7336" s="6" t="s">
        <v>36380</v>
      </c>
      <c r="D7336" s="6" t="s">
        <v>36381</v>
      </c>
      <c r="E7336" s="6" t="s">
        <v>36382</v>
      </c>
    </row>
    <row r="7337" spans="1:5">
      <c r="A7337" s="9" t="s">
        <v>36383</v>
      </c>
      <c r="B7337" s="6" t="s">
        <v>36384</v>
      </c>
      <c r="C7337" s="6" t="s">
        <v>36385</v>
      </c>
      <c r="D7337" s="6" t="s">
        <v>36386</v>
      </c>
      <c r="E7337" s="6" t="s">
        <v>36387</v>
      </c>
    </row>
    <row r="7338" spans="1:5">
      <c r="A7338" s="9" t="s">
        <v>36388</v>
      </c>
      <c r="B7338" s="6" t="s">
        <v>36389</v>
      </c>
      <c r="C7338" s="6" t="s">
        <v>36390</v>
      </c>
      <c r="D7338" s="6" t="s">
        <v>36391</v>
      </c>
      <c r="E7338" s="6" t="s">
        <v>36392</v>
      </c>
    </row>
    <row r="7339" spans="1:5">
      <c r="A7339" s="9" t="s">
        <v>36393</v>
      </c>
      <c r="B7339" s="6" t="s">
        <v>36394</v>
      </c>
      <c r="C7339" s="6" t="s">
        <v>36395</v>
      </c>
      <c r="D7339" s="6" t="s">
        <v>36396</v>
      </c>
      <c r="E7339" s="6" t="s">
        <v>36397</v>
      </c>
    </row>
    <row r="7340" spans="1:5">
      <c r="A7340" s="9" t="s">
        <v>36398</v>
      </c>
      <c r="B7340" s="6" t="s">
        <v>36399</v>
      </c>
      <c r="C7340" s="6" t="s">
        <v>36400</v>
      </c>
      <c r="D7340" s="6" t="s">
        <v>36401</v>
      </c>
      <c r="E7340" s="6" t="s">
        <v>36402</v>
      </c>
    </row>
    <row r="7341" spans="1:5">
      <c r="A7341" s="9" t="s">
        <v>36403</v>
      </c>
      <c r="B7341" s="6" t="s">
        <v>36404</v>
      </c>
      <c r="C7341" s="6" t="s">
        <v>36405</v>
      </c>
      <c r="D7341" s="6" t="s">
        <v>36406</v>
      </c>
      <c r="E7341" s="6" t="s">
        <v>36407</v>
      </c>
    </row>
    <row r="7342" spans="1:5">
      <c r="A7342" s="9" t="s">
        <v>36408</v>
      </c>
      <c r="B7342" s="6" t="s">
        <v>36409</v>
      </c>
      <c r="C7342" s="6" t="s">
        <v>36410</v>
      </c>
      <c r="D7342" s="6" t="s">
        <v>36411</v>
      </c>
      <c r="E7342" s="6" t="s">
        <v>36412</v>
      </c>
    </row>
    <row r="7343" spans="1:5">
      <c r="A7343" s="9" t="s">
        <v>36413</v>
      </c>
      <c r="B7343" s="6" t="s">
        <v>36414</v>
      </c>
      <c r="C7343" s="6" t="s">
        <v>36415</v>
      </c>
      <c r="D7343" s="6" t="s">
        <v>36416</v>
      </c>
      <c r="E7343" s="6" t="s">
        <v>36417</v>
      </c>
    </row>
    <row r="7344" spans="1:5">
      <c r="A7344" s="9" t="s">
        <v>36418</v>
      </c>
      <c r="B7344" s="6" t="s">
        <v>36419</v>
      </c>
      <c r="C7344" s="6" t="s">
        <v>36420</v>
      </c>
      <c r="D7344" s="6" t="s">
        <v>36421</v>
      </c>
      <c r="E7344" s="6" t="s">
        <v>36422</v>
      </c>
    </row>
    <row r="7345" spans="1:5">
      <c r="A7345" s="9" t="s">
        <v>36423</v>
      </c>
      <c r="B7345" s="6" t="s">
        <v>36424</v>
      </c>
      <c r="C7345" s="6" t="s">
        <v>36425</v>
      </c>
      <c r="D7345" s="6" t="s">
        <v>36426</v>
      </c>
      <c r="E7345" s="6" t="s">
        <v>36427</v>
      </c>
    </row>
    <row r="7346" spans="1:5">
      <c r="A7346" s="9" t="s">
        <v>36428</v>
      </c>
      <c r="B7346" s="6" t="s">
        <v>36429</v>
      </c>
      <c r="C7346" s="6" t="s">
        <v>36430</v>
      </c>
      <c r="D7346" s="6" t="s">
        <v>36431</v>
      </c>
      <c r="E7346" s="6" t="s">
        <v>36432</v>
      </c>
    </row>
    <row r="7347" spans="1:5">
      <c r="A7347" s="9" t="s">
        <v>36433</v>
      </c>
      <c r="B7347" s="6" t="s">
        <v>36434</v>
      </c>
      <c r="C7347" s="6" t="s">
        <v>36435</v>
      </c>
      <c r="D7347" s="6" t="s">
        <v>36436</v>
      </c>
      <c r="E7347" s="6" t="s">
        <v>36437</v>
      </c>
    </row>
    <row r="7348" spans="1:5">
      <c r="A7348" s="9" t="s">
        <v>36438</v>
      </c>
      <c r="B7348" s="6" t="s">
        <v>36439</v>
      </c>
      <c r="C7348" s="6" t="s">
        <v>36440</v>
      </c>
      <c r="D7348" s="6" t="s">
        <v>36441</v>
      </c>
      <c r="E7348" s="6" t="s">
        <v>36442</v>
      </c>
    </row>
    <row r="7349" spans="1:5">
      <c r="A7349" s="9" t="s">
        <v>36443</v>
      </c>
      <c r="B7349" s="6" t="s">
        <v>36444</v>
      </c>
      <c r="C7349" s="6" t="s">
        <v>36445</v>
      </c>
      <c r="D7349" s="6" t="s">
        <v>36446</v>
      </c>
      <c r="E7349" s="6" t="s">
        <v>36447</v>
      </c>
    </row>
    <row r="7350" spans="1:5">
      <c r="A7350" s="9" t="s">
        <v>36448</v>
      </c>
      <c r="B7350" s="6" t="s">
        <v>36449</v>
      </c>
      <c r="C7350" s="6" t="s">
        <v>36450</v>
      </c>
      <c r="D7350" s="6" t="s">
        <v>36451</v>
      </c>
      <c r="E7350" s="6" t="s">
        <v>36452</v>
      </c>
    </row>
    <row r="7351" spans="1:5">
      <c r="A7351" s="9" t="s">
        <v>36453</v>
      </c>
      <c r="B7351" s="6" t="s">
        <v>36454</v>
      </c>
      <c r="C7351" s="6" t="s">
        <v>36455</v>
      </c>
      <c r="D7351" s="6" t="s">
        <v>36456</v>
      </c>
      <c r="E7351" s="6" t="s">
        <v>36457</v>
      </c>
    </row>
    <row r="7352" spans="1:5">
      <c r="A7352" s="9" t="s">
        <v>36458</v>
      </c>
      <c r="B7352" s="6" t="s">
        <v>36459</v>
      </c>
      <c r="C7352" s="6" t="s">
        <v>36460</v>
      </c>
      <c r="D7352" s="6" t="s">
        <v>36461</v>
      </c>
      <c r="E7352" s="6" t="s">
        <v>36462</v>
      </c>
    </row>
    <row r="7353" spans="1:5">
      <c r="A7353" s="9" t="s">
        <v>36463</v>
      </c>
      <c r="B7353" s="6" t="s">
        <v>36464</v>
      </c>
      <c r="C7353" s="6" t="s">
        <v>36465</v>
      </c>
      <c r="D7353" s="6" t="s">
        <v>36466</v>
      </c>
      <c r="E7353" s="6" t="s">
        <v>36467</v>
      </c>
    </row>
    <row r="7354" spans="1:5">
      <c r="A7354" s="9" t="s">
        <v>36468</v>
      </c>
      <c r="B7354" s="6" t="s">
        <v>36469</v>
      </c>
      <c r="C7354" s="6" t="s">
        <v>36470</v>
      </c>
      <c r="D7354" s="6" t="s">
        <v>36471</v>
      </c>
      <c r="E7354" s="6" t="s">
        <v>36472</v>
      </c>
    </row>
    <row r="7355" spans="1:5">
      <c r="A7355" s="9" t="s">
        <v>36473</v>
      </c>
      <c r="B7355" s="6" t="s">
        <v>36474</v>
      </c>
      <c r="C7355" s="6" t="s">
        <v>36475</v>
      </c>
      <c r="D7355" s="6" t="s">
        <v>36476</v>
      </c>
      <c r="E7355" s="6" t="s">
        <v>36477</v>
      </c>
    </row>
    <row r="7356" spans="1:5">
      <c r="A7356" s="9" t="s">
        <v>36478</v>
      </c>
      <c r="B7356" s="6" t="s">
        <v>36479</v>
      </c>
      <c r="C7356" s="6" t="s">
        <v>36480</v>
      </c>
      <c r="D7356" s="6" t="s">
        <v>36481</v>
      </c>
      <c r="E7356" s="6" t="s">
        <v>36482</v>
      </c>
    </row>
    <row r="7357" spans="1:5">
      <c r="A7357" s="9" t="s">
        <v>36483</v>
      </c>
      <c r="B7357" s="6" t="s">
        <v>36484</v>
      </c>
      <c r="C7357" s="6" t="s">
        <v>36485</v>
      </c>
      <c r="D7357" s="6" t="s">
        <v>36486</v>
      </c>
      <c r="E7357" s="6" t="s">
        <v>36487</v>
      </c>
    </row>
    <row r="7358" spans="1:5">
      <c r="A7358" s="9" t="s">
        <v>36488</v>
      </c>
      <c r="B7358" s="6" t="s">
        <v>36489</v>
      </c>
      <c r="C7358" s="6" t="s">
        <v>36490</v>
      </c>
      <c r="D7358" s="6" t="s">
        <v>36491</v>
      </c>
      <c r="E7358" s="6" t="s">
        <v>36492</v>
      </c>
    </row>
    <row r="7359" spans="1:5">
      <c r="A7359" s="9" t="s">
        <v>36493</v>
      </c>
      <c r="B7359" s="6" t="s">
        <v>36494</v>
      </c>
      <c r="C7359" s="6" t="s">
        <v>36495</v>
      </c>
      <c r="D7359" s="6" t="s">
        <v>36496</v>
      </c>
      <c r="E7359" s="6" t="s">
        <v>36497</v>
      </c>
    </row>
    <row r="7360" spans="1:5">
      <c r="A7360" s="9" t="s">
        <v>36498</v>
      </c>
      <c r="B7360" s="6" t="s">
        <v>36499</v>
      </c>
      <c r="C7360" s="6" t="s">
        <v>36500</v>
      </c>
      <c r="D7360" s="6" t="s">
        <v>36501</v>
      </c>
      <c r="E7360" s="6" t="s">
        <v>36502</v>
      </c>
    </row>
    <row r="7361" spans="1:5">
      <c r="A7361" s="9" t="s">
        <v>36503</v>
      </c>
      <c r="B7361" s="6" t="s">
        <v>36504</v>
      </c>
      <c r="C7361" s="6" t="s">
        <v>36505</v>
      </c>
      <c r="D7361" s="6" t="s">
        <v>36506</v>
      </c>
      <c r="E7361" s="6" t="s">
        <v>36507</v>
      </c>
    </row>
    <row r="7362" spans="1:5">
      <c r="A7362" s="9" t="s">
        <v>36508</v>
      </c>
      <c r="B7362" s="6" t="s">
        <v>36509</v>
      </c>
      <c r="C7362" s="6" t="s">
        <v>36510</v>
      </c>
      <c r="D7362" s="6" t="s">
        <v>36511</v>
      </c>
      <c r="E7362" s="6" t="s">
        <v>36512</v>
      </c>
    </row>
    <row r="7363" spans="1:5">
      <c r="A7363" s="9" t="s">
        <v>36513</v>
      </c>
      <c r="B7363" s="6" t="s">
        <v>36514</v>
      </c>
      <c r="C7363" s="6" t="s">
        <v>36515</v>
      </c>
      <c r="D7363" s="6" t="s">
        <v>36516</v>
      </c>
      <c r="E7363" s="6" t="s">
        <v>36517</v>
      </c>
    </row>
    <row r="7364" spans="1:5">
      <c r="A7364" s="9" t="s">
        <v>36518</v>
      </c>
      <c r="B7364" s="6" t="s">
        <v>36519</v>
      </c>
      <c r="C7364" s="6" t="s">
        <v>36520</v>
      </c>
      <c r="D7364" s="6" t="s">
        <v>36521</v>
      </c>
      <c r="E7364" s="6" t="s">
        <v>36522</v>
      </c>
    </row>
    <row r="7365" spans="1:5">
      <c r="A7365" s="9" t="s">
        <v>36523</v>
      </c>
      <c r="B7365" s="6" t="s">
        <v>36524</v>
      </c>
      <c r="C7365" s="6" t="s">
        <v>36525</v>
      </c>
      <c r="D7365" s="6" t="s">
        <v>36526</v>
      </c>
      <c r="E7365" s="6" t="s">
        <v>36527</v>
      </c>
    </row>
    <row r="7366" spans="1:5">
      <c r="A7366" s="9" t="s">
        <v>36528</v>
      </c>
      <c r="B7366" s="6" t="s">
        <v>36529</v>
      </c>
      <c r="C7366" s="6" t="s">
        <v>36530</v>
      </c>
      <c r="D7366" s="6" t="s">
        <v>36531</v>
      </c>
      <c r="E7366" s="6" t="s">
        <v>36532</v>
      </c>
    </row>
    <row r="7367" spans="1:5">
      <c r="A7367" s="9" t="s">
        <v>36533</v>
      </c>
      <c r="B7367" s="6" t="s">
        <v>36534</v>
      </c>
      <c r="C7367" s="6" t="s">
        <v>36535</v>
      </c>
      <c r="D7367" s="6" t="s">
        <v>36536</v>
      </c>
      <c r="E7367" s="6" t="s">
        <v>36537</v>
      </c>
    </row>
    <row r="7368" spans="1:5">
      <c r="A7368" s="9" t="s">
        <v>36538</v>
      </c>
      <c r="B7368" s="6" t="s">
        <v>36539</v>
      </c>
      <c r="C7368" s="6" t="s">
        <v>36540</v>
      </c>
      <c r="D7368" s="6" t="s">
        <v>36541</v>
      </c>
      <c r="E7368" s="6" t="s">
        <v>36542</v>
      </c>
    </row>
    <row r="7369" spans="1:5">
      <c r="A7369" s="9" t="s">
        <v>36543</v>
      </c>
      <c r="B7369" s="6" t="s">
        <v>36544</v>
      </c>
      <c r="C7369" s="6" t="s">
        <v>36545</v>
      </c>
      <c r="D7369" s="6" t="s">
        <v>36546</v>
      </c>
      <c r="E7369" s="6" t="s">
        <v>36547</v>
      </c>
    </row>
    <row r="7370" spans="1:5">
      <c r="A7370" s="9" t="s">
        <v>36548</v>
      </c>
      <c r="B7370" s="6" t="s">
        <v>36549</v>
      </c>
      <c r="C7370" s="6" t="s">
        <v>36550</v>
      </c>
      <c r="D7370" s="6" t="s">
        <v>36551</v>
      </c>
      <c r="E7370" s="6" t="s">
        <v>36552</v>
      </c>
    </row>
    <row r="7371" spans="1:5">
      <c r="A7371" s="9" t="s">
        <v>36553</v>
      </c>
      <c r="B7371" s="6" t="s">
        <v>36554</v>
      </c>
      <c r="C7371" s="6" t="s">
        <v>36555</v>
      </c>
      <c r="D7371" s="6" t="s">
        <v>36556</v>
      </c>
      <c r="E7371" s="6" t="s">
        <v>36557</v>
      </c>
    </row>
    <row r="7372" spans="1:5">
      <c r="A7372" s="9" t="s">
        <v>36558</v>
      </c>
      <c r="B7372" s="6" t="s">
        <v>36559</v>
      </c>
      <c r="C7372" s="6" t="s">
        <v>36560</v>
      </c>
      <c r="D7372" s="6" t="s">
        <v>36561</v>
      </c>
      <c r="E7372" s="6" t="s">
        <v>36562</v>
      </c>
    </row>
    <row r="7373" spans="1:5">
      <c r="A7373" s="9" t="s">
        <v>36563</v>
      </c>
      <c r="B7373" s="6" t="s">
        <v>36564</v>
      </c>
      <c r="C7373" s="6" t="s">
        <v>36565</v>
      </c>
      <c r="D7373" s="6" t="s">
        <v>36566</v>
      </c>
      <c r="E7373" s="6" t="s">
        <v>36567</v>
      </c>
    </row>
    <row r="7374" spans="1:5">
      <c r="A7374" s="9" t="s">
        <v>36568</v>
      </c>
      <c r="B7374" s="6" t="s">
        <v>36569</v>
      </c>
      <c r="C7374" s="6" t="s">
        <v>36570</v>
      </c>
      <c r="D7374" s="6" t="s">
        <v>36571</v>
      </c>
      <c r="E7374" s="6" t="s">
        <v>36572</v>
      </c>
    </row>
    <row r="7375" spans="1:5">
      <c r="A7375" s="9" t="s">
        <v>36573</v>
      </c>
      <c r="B7375" s="6" t="s">
        <v>36574</v>
      </c>
      <c r="C7375" s="6" t="s">
        <v>36575</v>
      </c>
      <c r="D7375" s="6" t="s">
        <v>36576</v>
      </c>
      <c r="E7375" s="6" t="s">
        <v>36577</v>
      </c>
    </row>
    <row r="7376" spans="1:5">
      <c r="A7376" s="9" t="s">
        <v>36578</v>
      </c>
      <c r="B7376" s="6" t="s">
        <v>36579</v>
      </c>
      <c r="C7376" s="6" t="s">
        <v>36580</v>
      </c>
      <c r="D7376" s="6" t="s">
        <v>36581</v>
      </c>
      <c r="E7376" s="6" t="s">
        <v>36582</v>
      </c>
    </row>
    <row r="7377" spans="1:5">
      <c r="A7377" s="9" t="s">
        <v>36583</v>
      </c>
      <c r="B7377" s="6" t="s">
        <v>36584</v>
      </c>
      <c r="C7377" s="6" t="s">
        <v>36585</v>
      </c>
      <c r="D7377" s="6" t="s">
        <v>36586</v>
      </c>
      <c r="E7377" s="6" t="s">
        <v>36587</v>
      </c>
    </row>
    <row r="7378" spans="1:5">
      <c r="A7378" s="9" t="s">
        <v>36588</v>
      </c>
      <c r="B7378" s="6" t="s">
        <v>36589</v>
      </c>
      <c r="C7378" s="6" t="s">
        <v>36590</v>
      </c>
      <c r="D7378" s="6" t="s">
        <v>36591</v>
      </c>
      <c r="E7378" s="6" t="s">
        <v>36592</v>
      </c>
    </row>
    <row r="7379" spans="1:5">
      <c r="A7379" s="9" t="s">
        <v>36593</v>
      </c>
      <c r="B7379" s="6" t="s">
        <v>36594</v>
      </c>
      <c r="C7379" s="6" t="s">
        <v>36595</v>
      </c>
      <c r="D7379" s="6" t="s">
        <v>36596</v>
      </c>
      <c r="E7379" s="6" t="s">
        <v>36597</v>
      </c>
    </row>
    <row r="7380" spans="1:5">
      <c r="A7380" s="9" t="s">
        <v>36598</v>
      </c>
      <c r="B7380" s="6" t="s">
        <v>36599</v>
      </c>
      <c r="C7380" s="6" t="s">
        <v>36600</v>
      </c>
      <c r="D7380" s="6" t="s">
        <v>36601</v>
      </c>
      <c r="E7380" s="6" t="s">
        <v>36602</v>
      </c>
    </row>
    <row r="7381" spans="1:5">
      <c r="A7381" s="9" t="s">
        <v>36603</v>
      </c>
      <c r="B7381" s="6" t="s">
        <v>36604</v>
      </c>
      <c r="C7381" s="6" t="s">
        <v>36605</v>
      </c>
      <c r="D7381" s="6" t="s">
        <v>36606</v>
      </c>
      <c r="E7381" s="6" t="s">
        <v>36607</v>
      </c>
    </row>
    <row r="7382" spans="1:5">
      <c r="A7382" s="9" t="s">
        <v>36608</v>
      </c>
      <c r="B7382" s="6" t="s">
        <v>36609</v>
      </c>
      <c r="C7382" s="6" t="s">
        <v>36610</v>
      </c>
      <c r="D7382" s="6" t="s">
        <v>36611</v>
      </c>
      <c r="E7382" s="6" t="s">
        <v>36612</v>
      </c>
    </row>
    <row r="7383" spans="1:5">
      <c r="A7383" s="9" t="s">
        <v>36613</v>
      </c>
      <c r="B7383" s="6" t="s">
        <v>36614</v>
      </c>
      <c r="C7383" s="6" t="s">
        <v>36615</v>
      </c>
      <c r="D7383" s="6" t="s">
        <v>36616</v>
      </c>
      <c r="E7383" s="6" t="s">
        <v>36617</v>
      </c>
    </row>
    <row r="7384" spans="1:5">
      <c r="A7384" s="9" t="s">
        <v>36618</v>
      </c>
      <c r="B7384" s="6" t="s">
        <v>36619</v>
      </c>
      <c r="C7384" s="6" t="s">
        <v>36620</v>
      </c>
      <c r="D7384" s="6" t="s">
        <v>36621</v>
      </c>
      <c r="E7384" s="6" t="s">
        <v>36622</v>
      </c>
    </row>
    <row r="7385" spans="1:5">
      <c r="A7385" s="9" t="s">
        <v>36623</v>
      </c>
      <c r="B7385" s="6" t="s">
        <v>36624</v>
      </c>
      <c r="C7385" s="6" t="s">
        <v>36625</v>
      </c>
      <c r="D7385" s="6" t="s">
        <v>36626</v>
      </c>
      <c r="E7385" s="6" t="s">
        <v>36627</v>
      </c>
    </row>
    <row r="7386" spans="1:5">
      <c r="A7386" s="9" t="s">
        <v>36628</v>
      </c>
      <c r="B7386" s="6" t="s">
        <v>36629</v>
      </c>
      <c r="C7386" s="6" t="s">
        <v>36630</v>
      </c>
      <c r="D7386" s="6" t="s">
        <v>36631</v>
      </c>
      <c r="E7386" s="6" t="s">
        <v>36632</v>
      </c>
    </row>
    <row r="7387" spans="1:5">
      <c r="A7387" s="9" t="s">
        <v>36633</v>
      </c>
      <c r="B7387" s="6" t="s">
        <v>36634</v>
      </c>
      <c r="C7387" s="6" t="s">
        <v>36635</v>
      </c>
      <c r="D7387" s="6" t="s">
        <v>36636</v>
      </c>
      <c r="E7387" s="6" t="s">
        <v>36637</v>
      </c>
    </row>
    <row r="7388" spans="1:5">
      <c r="A7388" s="9" t="s">
        <v>36638</v>
      </c>
      <c r="B7388" s="6" t="s">
        <v>36639</v>
      </c>
      <c r="C7388" s="6" t="s">
        <v>36640</v>
      </c>
      <c r="D7388" s="6" t="s">
        <v>36641</v>
      </c>
      <c r="E7388" s="6" t="s">
        <v>36642</v>
      </c>
    </row>
    <row r="7389" spans="1:5">
      <c r="A7389" s="9" t="s">
        <v>36643</v>
      </c>
      <c r="B7389" s="6" t="s">
        <v>36644</v>
      </c>
      <c r="C7389" s="6" t="s">
        <v>36645</v>
      </c>
      <c r="D7389" s="6" t="s">
        <v>36646</v>
      </c>
      <c r="E7389" s="6" t="s">
        <v>36647</v>
      </c>
    </row>
    <row r="7390" spans="1:5">
      <c r="A7390" s="9" t="s">
        <v>36648</v>
      </c>
      <c r="B7390" s="6" t="s">
        <v>36649</v>
      </c>
      <c r="C7390" s="6" t="s">
        <v>36650</v>
      </c>
      <c r="D7390" s="6" t="s">
        <v>36651</v>
      </c>
      <c r="E7390" s="6" t="s">
        <v>36652</v>
      </c>
    </row>
    <row r="7391" spans="1:5">
      <c r="A7391" s="9" t="s">
        <v>36653</v>
      </c>
      <c r="B7391" s="6" t="s">
        <v>36654</v>
      </c>
      <c r="C7391" s="6" t="s">
        <v>36655</v>
      </c>
      <c r="D7391" s="6" t="s">
        <v>36656</v>
      </c>
      <c r="E7391" s="6" t="s">
        <v>36657</v>
      </c>
    </row>
    <row r="7392" spans="1:5">
      <c r="A7392" s="9" t="s">
        <v>36658</v>
      </c>
      <c r="B7392" s="6" t="s">
        <v>36659</v>
      </c>
      <c r="C7392" s="6" t="s">
        <v>36660</v>
      </c>
      <c r="D7392" s="6" t="s">
        <v>36661</v>
      </c>
      <c r="E7392" s="6" t="s">
        <v>36662</v>
      </c>
    </row>
    <row r="7393" spans="1:5">
      <c r="A7393" s="9" t="s">
        <v>36663</v>
      </c>
      <c r="B7393" s="6" t="s">
        <v>36664</v>
      </c>
      <c r="C7393" s="6" t="s">
        <v>36665</v>
      </c>
      <c r="D7393" s="6" t="s">
        <v>36666</v>
      </c>
      <c r="E7393" s="6" t="s">
        <v>36667</v>
      </c>
    </row>
    <row r="7394" spans="1:5">
      <c r="A7394" s="9" t="s">
        <v>36668</v>
      </c>
      <c r="B7394" s="6" t="s">
        <v>36669</v>
      </c>
      <c r="C7394" s="6" t="s">
        <v>36670</v>
      </c>
      <c r="D7394" s="6" t="s">
        <v>36671</v>
      </c>
      <c r="E7394" s="6" t="s">
        <v>36672</v>
      </c>
    </row>
    <row r="7395" spans="1:5">
      <c r="A7395" s="9" t="s">
        <v>36673</v>
      </c>
      <c r="B7395" s="6" t="s">
        <v>36674</v>
      </c>
      <c r="C7395" s="6" t="s">
        <v>36675</v>
      </c>
      <c r="D7395" s="6" t="s">
        <v>36676</v>
      </c>
      <c r="E7395" s="6" t="s">
        <v>36677</v>
      </c>
    </row>
    <row r="7396" spans="1:5">
      <c r="A7396" s="9" t="s">
        <v>36678</v>
      </c>
      <c r="B7396" s="6" t="s">
        <v>36679</v>
      </c>
      <c r="C7396" s="6" t="s">
        <v>36680</v>
      </c>
      <c r="D7396" s="6" t="s">
        <v>36681</v>
      </c>
      <c r="E7396" s="6" t="s">
        <v>36682</v>
      </c>
    </row>
    <row r="7397" spans="1:5">
      <c r="A7397" s="9" t="s">
        <v>36683</v>
      </c>
      <c r="B7397" s="6" t="s">
        <v>36684</v>
      </c>
      <c r="C7397" s="6" t="s">
        <v>36685</v>
      </c>
      <c r="D7397" s="6" t="s">
        <v>36686</v>
      </c>
      <c r="E7397" s="6" t="s">
        <v>36687</v>
      </c>
    </row>
    <row r="7398" spans="1:5">
      <c r="A7398" s="9" t="s">
        <v>36688</v>
      </c>
      <c r="B7398" s="6" t="s">
        <v>36689</v>
      </c>
      <c r="C7398" s="6" t="s">
        <v>36690</v>
      </c>
      <c r="D7398" s="6" t="s">
        <v>36691</v>
      </c>
      <c r="E7398" s="6" t="s">
        <v>36692</v>
      </c>
    </row>
    <row r="7399" spans="1:5">
      <c r="A7399" s="9" t="s">
        <v>36693</v>
      </c>
      <c r="B7399" s="6" t="s">
        <v>36694</v>
      </c>
      <c r="C7399" s="6" t="s">
        <v>36695</v>
      </c>
      <c r="D7399" s="6" t="s">
        <v>36696</v>
      </c>
      <c r="E7399" s="6" t="s">
        <v>36697</v>
      </c>
    </row>
    <row r="7400" spans="1:5">
      <c r="A7400" s="9" t="s">
        <v>36698</v>
      </c>
      <c r="B7400" s="6" t="s">
        <v>36699</v>
      </c>
      <c r="C7400" s="6" t="s">
        <v>36700</v>
      </c>
      <c r="D7400" s="6" t="s">
        <v>36701</v>
      </c>
      <c r="E7400" s="6" t="s">
        <v>36702</v>
      </c>
    </row>
    <row r="7401" spans="1:5">
      <c r="A7401" s="9" t="s">
        <v>36703</v>
      </c>
      <c r="B7401" s="6" t="s">
        <v>36704</v>
      </c>
      <c r="C7401" s="6" t="s">
        <v>36705</v>
      </c>
      <c r="D7401" s="6" t="s">
        <v>36706</v>
      </c>
      <c r="E7401" s="6" t="s">
        <v>36707</v>
      </c>
    </row>
    <row r="7402" spans="1:5">
      <c r="A7402" s="9" t="s">
        <v>36708</v>
      </c>
      <c r="B7402" s="6" t="s">
        <v>36709</v>
      </c>
      <c r="C7402" s="6" t="s">
        <v>36710</v>
      </c>
      <c r="D7402" s="6" t="s">
        <v>36711</v>
      </c>
      <c r="E7402" s="6" t="s">
        <v>36712</v>
      </c>
    </row>
    <row r="7403" spans="1:5">
      <c r="A7403" s="9" t="s">
        <v>36713</v>
      </c>
      <c r="B7403" s="6" t="s">
        <v>36714</v>
      </c>
      <c r="C7403" s="6" t="s">
        <v>36715</v>
      </c>
      <c r="D7403" s="6" t="s">
        <v>36716</v>
      </c>
      <c r="E7403" s="6" t="s">
        <v>36717</v>
      </c>
    </row>
    <row r="7404" spans="1:5">
      <c r="A7404" s="9" t="s">
        <v>36718</v>
      </c>
      <c r="B7404" s="6" t="s">
        <v>36719</v>
      </c>
      <c r="C7404" s="6" t="s">
        <v>36720</v>
      </c>
      <c r="D7404" s="6" t="s">
        <v>36721</v>
      </c>
      <c r="E7404" s="6" t="s">
        <v>36722</v>
      </c>
    </row>
    <row r="7405" spans="1:5">
      <c r="A7405" s="9" t="s">
        <v>36723</v>
      </c>
      <c r="B7405" s="6" t="s">
        <v>36724</v>
      </c>
      <c r="C7405" s="6" t="s">
        <v>36725</v>
      </c>
      <c r="D7405" s="6" t="s">
        <v>36726</v>
      </c>
      <c r="E7405" s="6" t="s">
        <v>36727</v>
      </c>
    </row>
    <row r="7406" spans="1:5">
      <c r="A7406" s="9" t="s">
        <v>36728</v>
      </c>
      <c r="B7406" s="6" t="s">
        <v>36729</v>
      </c>
      <c r="C7406" s="6" t="s">
        <v>36730</v>
      </c>
      <c r="D7406" s="6" t="s">
        <v>36731</v>
      </c>
      <c r="E7406" s="6" t="s">
        <v>36732</v>
      </c>
    </row>
    <row r="7407" spans="1:5">
      <c r="A7407" s="9" t="s">
        <v>36733</v>
      </c>
      <c r="B7407" s="6" t="s">
        <v>36734</v>
      </c>
      <c r="C7407" s="6" t="s">
        <v>36735</v>
      </c>
      <c r="D7407" s="6" t="s">
        <v>36736</v>
      </c>
      <c r="E7407" s="6" t="s">
        <v>36737</v>
      </c>
    </row>
    <row r="7408" spans="1:5">
      <c r="A7408" s="9" t="s">
        <v>36738</v>
      </c>
      <c r="B7408" s="6" t="s">
        <v>36739</v>
      </c>
      <c r="C7408" s="6" t="s">
        <v>36740</v>
      </c>
      <c r="D7408" s="6" t="s">
        <v>36741</v>
      </c>
      <c r="E7408" s="6" t="s">
        <v>36742</v>
      </c>
    </row>
    <row r="7409" spans="1:5">
      <c r="A7409" s="9" t="s">
        <v>36743</v>
      </c>
      <c r="B7409" s="6" t="s">
        <v>36744</v>
      </c>
      <c r="C7409" s="6" t="s">
        <v>36745</v>
      </c>
      <c r="D7409" s="6" t="s">
        <v>36746</v>
      </c>
      <c r="E7409" s="6" t="s">
        <v>36747</v>
      </c>
    </row>
    <row r="7410" spans="1:5">
      <c r="A7410" s="9" t="s">
        <v>36748</v>
      </c>
      <c r="B7410" s="6" t="s">
        <v>36749</v>
      </c>
      <c r="C7410" s="6" t="s">
        <v>36750</v>
      </c>
      <c r="D7410" s="6" t="s">
        <v>36751</v>
      </c>
      <c r="E7410" s="6" t="s">
        <v>36752</v>
      </c>
    </row>
    <row r="7411" spans="1:5">
      <c r="A7411" s="9" t="s">
        <v>36753</v>
      </c>
      <c r="B7411" s="6" t="s">
        <v>36754</v>
      </c>
      <c r="C7411" s="6" t="s">
        <v>36755</v>
      </c>
      <c r="D7411" s="6" t="s">
        <v>36756</v>
      </c>
      <c r="E7411" s="6" t="s">
        <v>36757</v>
      </c>
    </row>
    <row r="7412" spans="1:5">
      <c r="A7412" s="9" t="s">
        <v>36758</v>
      </c>
      <c r="B7412" s="6" t="s">
        <v>36759</v>
      </c>
      <c r="C7412" s="6" t="s">
        <v>36760</v>
      </c>
      <c r="D7412" s="6" t="s">
        <v>36761</v>
      </c>
      <c r="E7412" s="6" t="s">
        <v>36762</v>
      </c>
    </row>
    <row r="7413" spans="1:5">
      <c r="A7413" s="9" t="s">
        <v>36763</v>
      </c>
      <c r="B7413" s="6" t="s">
        <v>36764</v>
      </c>
      <c r="C7413" s="6" t="s">
        <v>36765</v>
      </c>
      <c r="D7413" s="6" t="s">
        <v>36766</v>
      </c>
      <c r="E7413" s="6" t="s">
        <v>36767</v>
      </c>
    </row>
    <row r="7414" spans="1:5">
      <c r="A7414" s="9" t="s">
        <v>36768</v>
      </c>
      <c r="B7414" s="6" t="s">
        <v>36769</v>
      </c>
      <c r="C7414" s="6" t="s">
        <v>36770</v>
      </c>
      <c r="D7414" s="6" t="s">
        <v>36771</v>
      </c>
      <c r="E7414" s="6" t="s">
        <v>36772</v>
      </c>
    </row>
    <row r="7415" spans="1:5">
      <c r="A7415" s="9" t="s">
        <v>36773</v>
      </c>
      <c r="B7415" s="6" t="s">
        <v>36774</v>
      </c>
      <c r="C7415" s="6" t="s">
        <v>36775</v>
      </c>
      <c r="D7415" s="6" t="s">
        <v>36776</v>
      </c>
      <c r="E7415" s="6" t="s">
        <v>36777</v>
      </c>
    </row>
    <row r="7416" spans="1:5">
      <c r="A7416" s="9" t="s">
        <v>36778</v>
      </c>
      <c r="B7416" s="6" t="s">
        <v>36779</v>
      </c>
      <c r="C7416" s="6" t="s">
        <v>36780</v>
      </c>
      <c r="D7416" s="6" t="s">
        <v>36781</v>
      </c>
      <c r="E7416" s="6" t="s">
        <v>36782</v>
      </c>
    </row>
    <row r="7417" spans="1:5">
      <c r="A7417" s="9" t="s">
        <v>36783</v>
      </c>
      <c r="B7417" s="6" t="s">
        <v>36784</v>
      </c>
      <c r="C7417" s="6" t="s">
        <v>36785</v>
      </c>
      <c r="D7417" s="6" t="s">
        <v>36786</v>
      </c>
      <c r="E7417" s="6" t="s">
        <v>36787</v>
      </c>
    </row>
    <row r="7418" spans="1:5">
      <c r="A7418" s="9" t="s">
        <v>36788</v>
      </c>
      <c r="B7418" s="6" t="s">
        <v>36789</v>
      </c>
      <c r="C7418" s="6" t="s">
        <v>36790</v>
      </c>
      <c r="D7418" s="6" t="s">
        <v>36791</v>
      </c>
      <c r="E7418" s="6" t="s">
        <v>36792</v>
      </c>
    </row>
    <row r="7419" spans="1:5">
      <c r="A7419" s="9" t="s">
        <v>36793</v>
      </c>
      <c r="B7419" s="6" t="s">
        <v>36794</v>
      </c>
      <c r="C7419" s="6" t="s">
        <v>36795</v>
      </c>
      <c r="D7419" s="6" t="s">
        <v>36796</v>
      </c>
      <c r="E7419" s="6" t="s">
        <v>36797</v>
      </c>
    </row>
    <row r="7420" spans="1:5">
      <c r="A7420" s="9" t="s">
        <v>36798</v>
      </c>
      <c r="B7420" s="6" t="s">
        <v>36799</v>
      </c>
      <c r="C7420" s="6" t="s">
        <v>36800</v>
      </c>
      <c r="D7420" s="6" t="s">
        <v>36801</v>
      </c>
      <c r="E7420" s="6" t="s">
        <v>36802</v>
      </c>
    </row>
    <row r="7421" spans="1:5">
      <c r="A7421" s="9" t="s">
        <v>36803</v>
      </c>
      <c r="B7421" s="6" t="s">
        <v>36804</v>
      </c>
      <c r="C7421" s="6" t="s">
        <v>36805</v>
      </c>
      <c r="D7421" s="6" t="s">
        <v>36806</v>
      </c>
      <c r="E7421" s="6" t="s">
        <v>36807</v>
      </c>
    </row>
    <row r="7422" spans="1:5">
      <c r="A7422" s="9" t="s">
        <v>36808</v>
      </c>
      <c r="B7422" s="6" t="s">
        <v>36809</v>
      </c>
      <c r="C7422" s="6" t="s">
        <v>36810</v>
      </c>
      <c r="D7422" s="6" t="s">
        <v>36811</v>
      </c>
      <c r="E7422" s="6" t="s">
        <v>36812</v>
      </c>
    </row>
    <row r="7423" spans="1:5">
      <c r="A7423" s="9" t="s">
        <v>36813</v>
      </c>
      <c r="B7423" s="6" t="s">
        <v>36814</v>
      </c>
      <c r="C7423" s="6" t="s">
        <v>36815</v>
      </c>
      <c r="D7423" s="6" t="s">
        <v>36816</v>
      </c>
      <c r="E7423" s="6" t="s">
        <v>36817</v>
      </c>
    </row>
    <row r="7424" spans="1:5">
      <c r="A7424" s="9" t="s">
        <v>36818</v>
      </c>
      <c r="B7424" s="6" t="s">
        <v>36819</v>
      </c>
      <c r="C7424" s="6" t="s">
        <v>36820</v>
      </c>
      <c r="D7424" s="6" t="s">
        <v>36821</v>
      </c>
      <c r="E7424" s="6" t="s">
        <v>36822</v>
      </c>
    </row>
    <row r="7425" spans="1:5">
      <c r="A7425" s="9" t="s">
        <v>36823</v>
      </c>
      <c r="B7425" s="6" t="s">
        <v>36824</v>
      </c>
      <c r="C7425" s="6" t="s">
        <v>36825</v>
      </c>
      <c r="D7425" s="6" t="s">
        <v>36826</v>
      </c>
      <c r="E7425" s="6" t="s">
        <v>36827</v>
      </c>
    </row>
    <row r="7426" spans="1:5">
      <c r="A7426" s="9" t="s">
        <v>36828</v>
      </c>
      <c r="B7426" s="6" t="s">
        <v>36829</v>
      </c>
      <c r="C7426" s="6" t="s">
        <v>36830</v>
      </c>
      <c r="D7426" s="6" t="s">
        <v>36831</v>
      </c>
      <c r="E7426" s="6" t="s">
        <v>36832</v>
      </c>
    </row>
    <row r="7427" spans="1:5">
      <c r="A7427" s="9" t="s">
        <v>36833</v>
      </c>
      <c r="B7427" s="6" t="s">
        <v>36834</v>
      </c>
      <c r="C7427" s="6" t="s">
        <v>36835</v>
      </c>
      <c r="D7427" s="6" t="s">
        <v>36836</v>
      </c>
      <c r="E7427" s="6" t="s">
        <v>36837</v>
      </c>
    </row>
    <row r="7428" spans="1:5">
      <c r="A7428" s="9" t="s">
        <v>36838</v>
      </c>
      <c r="B7428" s="6" t="s">
        <v>36839</v>
      </c>
      <c r="C7428" s="6" t="s">
        <v>36840</v>
      </c>
      <c r="D7428" s="6" t="s">
        <v>36841</v>
      </c>
      <c r="E7428" s="6" t="s">
        <v>36842</v>
      </c>
    </row>
    <row r="7429" spans="1:5">
      <c r="A7429" s="9" t="s">
        <v>36843</v>
      </c>
      <c r="B7429" s="6" t="s">
        <v>36844</v>
      </c>
      <c r="C7429" s="6" t="s">
        <v>36845</v>
      </c>
      <c r="D7429" s="6" t="s">
        <v>36846</v>
      </c>
      <c r="E7429" s="6" t="s">
        <v>36847</v>
      </c>
    </row>
    <row r="7430" spans="1:5">
      <c r="A7430" s="9" t="s">
        <v>36848</v>
      </c>
      <c r="B7430" s="6" t="s">
        <v>36849</v>
      </c>
      <c r="C7430" s="6" t="s">
        <v>36850</v>
      </c>
      <c r="D7430" s="6" t="s">
        <v>36851</v>
      </c>
      <c r="E7430" s="6" t="s">
        <v>36852</v>
      </c>
    </row>
    <row r="7431" spans="1:5">
      <c r="A7431" s="9" t="s">
        <v>36853</v>
      </c>
      <c r="B7431" s="6" t="s">
        <v>36854</v>
      </c>
      <c r="C7431" s="6" t="s">
        <v>36855</v>
      </c>
      <c r="D7431" s="6" t="s">
        <v>36856</v>
      </c>
      <c r="E7431" s="6" t="s">
        <v>36857</v>
      </c>
    </row>
    <row r="7432" spans="1:5">
      <c r="A7432" s="9" t="s">
        <v>36858</v>
      </c>
      <c r="B7432" s="6" t="s">
        <v>36859</v>
      </c>
      <c r="C7432" s="6" t="s">
        <v>36860</v>
      </c>
      <c r="D7432" s="6" t="s">
        <v>36861</v>
      </c>
      <c r="E7432" s="6" t="s">
        <v>36862</v>
      </c>
    </row>
    <row r="7433" spans="1:5">
      <c r="A7433" s="9" t="s">
        <v>36863</v>
      </c>
      <c r="B7433" s="6" t="s">
        <v>36864</v>
      </c>
      <c r="C7433" s="6" t="s">
        <v>36865</v>
      </c>
      <c r="D7433" s="6" t="s">
        <v>36866</v>
      </c>
      <c r="E7433" s="6" t="s">
        <v>36867</v>
      </c>
    </row>
    <row r="7434" spans="1:5">
      <c r="A7434" s="9" t="s">
        <v>36868</v>
      </c>
      <c r="B7434" s="6" t="s">
        <v>36869</v>
      </c>
      <c r="C7434" s="6" t="s">
        <v>36870</v>
      </c>
      <c r="D7434" s="6" t="s">
        <v>36871</v>
      </c>
      <c r="E7434" s="6" t="s">
        <v>36872</v>
      </c>
    </row>
    <row r="7435" spans="1:5">
      <c r="A7435" s="9" t="s">
        <v>36873</v>
      </c>
      <c r="B7435" s="6" t="s">
        <v>36874</v>
      </c>
      <c r="C7435" s="6" t="s">
        <v>36875</v>
      </c>
      <c r="D7435" s="6" t="s">
        <v>36876</v>
      </c>
      <c r="E7435" s="6" t="s">
        <v>36877</v>
      </c>
    </row>
    <row r="7436" spans="1:5">
      <c r="A7436" s="9" t="s">
        <v>36878</v>
      </c>
      <c r="B7436" s="6" t="s">
        <v>36879</v>
      </c>
      <c r="C7436" s="6" t="s">
        <v>36880</v>
      </c>
      <c r="D7436" s="6" t="s">
        <v>36881</v>
      </c>
      <c r="E7436" s="6" t="s">
        <v>36882</v>
      </c>
    </row>
    <row r="7437" spans="1:5">
      <c r="A7437" s="9" t="s">
        <v>36883</v>
      </c>
      <c r="B7437" s="6" t="s">
        <v>36884</v>
      </c>
      <c r="C7437" s="6" t="s">
        <v>36885</v>
      </c>
      <c r="D7437" s="6" t="s">
        <v>36886</v>
      </c>
      <c r="E7437" s="6" t="s">
        <v>36887</v>
      </c>
    </row>
    <row r="7438" spans="1:5">
      <c r="A7438" s="9" t="s">
        <v>36888</v>
      </c>
      <c r="B7438" s="6" t="s">
        <v>36889</v>
      </c>
      <c r="C7438" s="6" t="s">
        <v>36890</v>
      </c>
      <c r="D7438" s="6" t="s">
        <v>36891</v>
      </c>
      <c r="E7438" s="6" t="s">
        <v>36892</v>
      </c>
    </row>
    <row r="7439" spans="1:5">
      <c r="A7439" s="9" t="s">
        <v>36893</v>
      </c>
      <c r="B7439" s="6" t="s">
        <v>36894</v>
      </c>
      <c r="C7439" s="6" t="s">
        <v>36895</v>
      </c>
      <c r="D7439" s="6" t="s">
        <v>36896</v>
      </c>
      <c r="E7439" s="6" t="s">
        <v>36897</v>
      </c>
    </row>
    <row r="7440" spans="1:5">
      <c r="A7440" s="9" t="s">
        <v>36898</v>
      </c>
      <c r="B7440" s="6" t="s">
        <v>36899</v>
      </c>
      <c r="C7440" s="6" t="s">
        <v>36900</v>
      </c>
      <c r="D7440" s="6" t="s">
        <v>36901</v>
      </c>
      <c r="E7440" s="6" t="s">
        <v>36902</v>
      </c>
    </row>
    <row r="7441" spans="1:5">
      <c r="A7441" s="9" t="s">
        <v>36903</v>
      </c>
      <c r="B7441" s="6" t="s">
        <v>36904</v>
      </c>
      <c r="C7441" s="6" t="s">
        <v>36905</v>
      </c>
      <c r="D7441" s="6" t="s">
        <v>36906</v>
      </c>
      <c r="E7441" s="6" t="s">
        <v>36907</v>
      </c>
    </row>
    <row r="7442" spans="1:5">
      <c r="A7442" s="9" t="s">
        <v>36908</v>
      </c>
      <c r="B7442" s="6" t="s">
        <v>36909</v>
      </c>
      <c r="C7442" s="6" t="s">
        <v>36910</v>
      </c>
      <c r="D7442" s="6" t="s">
        <v>36911</v>
      </c>
      <c r="E7442" s="6" t="s">
        <v>36912</v>
      </c>
    </row>
    <row r="7443" spans="1:5">
      <c r="A7443" s="9" t="s">
        <v>36913</v>
      </c>
      <c r="B7443" s="6" t="s">
        <v>36914</v>
      </c>
      <c r="C7443" s="6" t="s">
        <v>36915</v>
      </c>
      <c r="D7443" s="6" t="s">
        <v>36916</v>
      </c>
      <c r="E7443" s="6" t="s">
        <v>36917</v>
      </c>
    </row>
    <row r="7444" spans="1:5">
      <c r="A7444" s="9" t="s">
        <v>36918</v>
      </c>
      <c r="B7444" s="6" t="s">
        <v>36919</v>
      </c>
      <c r="C7444" s="6" t="s">
        <v>36920</v>
      </c>
      <c r="D7444" s="6" t="s">
        <v>36921</v>
      </c>
      <c r="E7444" s="6" t="s">
        <v>36922</v>
      </c>
    </row>
    <row r="7445" spans="1:5">
      <c r="A7445" s="9" t="s">
        <v>36923</v>
      </c>
      <c r="B7445" s="6" t="s">
        <v>36924</v>
      </c>
      <c r="C7445" s="6" t="s">
        <v>36925</v>
      </c>
      <c r="D7445" s="6" t="s">
        <v>36926</v>
      </c>
      <c r="E7445" s="6" t="s">
        <v>36927</v>
      </c>
    </row>
    <row r="7446" spans="1:5">
      <c r="A7446" s="9" t="s">
        <v>36928</v>
      </c>
      <c r="B7446" s="6" t="s">
        <v>36929</v>
      </c>
      <c r="C7446" s="6" t="s">
        <v>36930</v>
      </c>
      <c r="D7446" s="6" t="s">
        <v>36931</v>
      </c>
      <c r="E7446" s="6" t="s">
        <v>36932</v>
      </c>
    </row>
    <row r="7447" spans="1:5">
      <c r="A7447" s="9" t="s">
        <v>36933</v>
      </c>
      <c r="B7447" s="6" t="s">
        <v>36934</v>
      </c>
      <c r="C7447" s="6" t="s">
        <v>36935</v>
      </c>
      <c r="D7447" s="6" t="s">
        <v>36936</v>
      </c>
      <c r="E7447" s="6" t="s">
        <v>36937</v>
      </c>
    </row>
    <row r="7448" spans="1:5">
      <c r="A7448" s="9" t="s">
        <v>36938</v>
      </c>
      <c r="B7448" s="6" t="s">
        <v>36939</v>
      </c>
      <c r="C7448" s="6" t="s">
        <v>36940</v>
      </c>
      <c r="D7448" s="6" t="s">
        <v>36941</v>
      </c>
      <c r="E7448" s="6" t="s">
        <v>36942</v>
      </c>
    </row>
    <row r="7449" spans="1:5">
      <c r="A7449" s="9" t="s">
        <v>36943</v>
      </c>
      <c r="B7449" s="6" t="s">
        <v>36944</v>
      </c>
      <c r="C7449" s="6" t="s">
        <v>36945</v>
      </c>
      <c r="D7449" s="6" t="s">
        <v>36946</v>
      </c>
      <c r="E7449" s="6" t="s">
        <v>36947</v>
      </c>
    </row>
    <row r="7450" spans="1:5">
      <c r="A7450" s="9" t="s">
        <v>36948</v>
      </c>
      <c r="B7450" s="6" t="s">
        <v>36949</v>
      </c>
      <c r="C7450" s="6" t="s">
        <v>36950</v>
      </c>
      <c r="D7450" s="6" t="s">
        <v>36951</v>
      </c>
      <c r="E7450" s="6" t="s">
        <v>36952</v>
      </c>
    </row>
    <row r="7451" spans="1:5">
      <c r="A7451" s="9" t="s">
        <v>36953</v>
      </c>
      <c r="B7451" s="6" t="s">
        <v>36954</v>
      </c>
      <c r="C7451" s="6" t="s">
        <v>36955</v>
      </c>
      <c r="D7451" s="6" t="s">
        <v>36956</v>
      </c>
      <c r="E7451" s="6" t="s">
        <v>36957</v>
      </c>
    </row>
    <row r="7452" spans="1:5">
      <c r="A7452" s="9" t="s">
        <v>36958</v>
      </c>
      <c r="B7452" s="6" t="s">
        <v>36959</v>
      </c>
      <c r="C7452" s="6" t="s">
        <v>36960</v>
      </c>
      <c r="D7452" s="6" t="s">
        <v>36961</v>
      </c>
      <c r="E7452" s="6" t="s">
        <v>36962</v>
      </c>
    </row>
    <row r="7453" spans="1:5">
      <c r="A7453" s="9" t="s">
        <v>36963</v>
      </c>
      <c r="B7453" s="6" t="s">
        <v>36964</v>
      </c>
      <c r="C7453" s="6" t="s">
        <v>36965</v>
      </c>
      <c r="D7453" s="6" t="s">
        <v>36966</v>
      </c>
      <c r="E7453" s="6" t="s">
        <v>36967</v>
      </c>
    </row>
    <row r="7454" spans="1:5">
      <c r="A7454" s="9" t="s">
        <v>36968</v>
      </c>
      <c r="B7454" s="6" t="s">
        <v>36969</v>
      </c>
      <c r="C7454" s="6" t="s">
        <v>36970</v>
      </c>
      <c r="D7454" s="6" t="s">
        <v>36971</v>
      </c>
      <c r="E7454" s="6" t="s">
        <v>36972</v>
      </c>
    </row>
    <row r="7455" spans="1:5">
      <c r="A7455" s="9" t="s">
        <v>36973</v>
      </c>
      <c r="B7455" s="6" t="s">
        <v>36974</v>
      </c>
      <c r="C7455" s="6" t="s">
        <v>36975</v>
      </c>
      <c r="D7455" s="6" t="s">
        <v>36976</v>
      </c>
      <c r="E7455" s="6" t="s">
        <v>36977</v>
      </c>
    </row>
    <row r="7456" spans="1:5">
      <c r="A7456" s="9" t="s">
        <v>36978</v>
      </c>
      <c r="B7456" s="6" t="s">
        <v>36979</v>
      </c>
      <c r="C7456" s="6" t="s">
        <v>36980</v>
      </c>
      <c r="D7456" s="6" t="s">
        <v>36981</v>
      </c>
      <c r="E7456" s="6" t="s">
        <v>36982</v>
      </c>
    </row>
    <row r="7457" spans="1:5">
      <c r="A7457" s="9" t="s">
        <v>36983</v>
      </c>
      <c r="B7457" s="6" t="s">
        <v>36984</v>
      </c>
      <c r="C7457" s="6" t="s">
        <v>36985</v>
      </c>
      <c r="D7457" s="6" t="s">
        <v>36986</v>
      </c>
      <c r="E7457" s="6" t="s">
        <v>36987</v>
      </c>
    </row>
    <row r="7458" spans="1:5">
      <c r="A7458" s="9" t="s">
        <v>36988</v>
      </c>
      <c r="B7458" s="6" t="s">
        <v>36989</v>
      </c>
      <c r="C7458" s="6" t="s">
        <v>36990</v>
      </c>
      <c r="D7458" s="6" t="s">
        <v>36991</v>
      </c>
      <c r="E7458" s="6" t="s">
        <v>36992</v>
      </c>
    </row>
    <row r="7459" spans="1:5">
      <c r="A7459" s="9" t="s">
        <v>36993</v>
      </c>
      <c r="B7459" s="6" t="s">
        <v>36994</v>
      </c>
      <c r="C7459" s="6" t="s">
        <v>36995</v>
      </c>
      <c r="D7459" s="6" t="s">
        <v>36996</v>
      </c>
      <c r="E7459" s="6" t="s">
        <v>36997</v>
      </c>
    </row>
    <row r="7460" spans="1:5">
      <c r="A7460" s="9" t="s">
        <v>36998</v>
      </c>
      <c r="B7460" s="6" t="s">
        <v>36999</v>
      </c>
      <c r="C7460" s="6" t="s">
        <v>37000</v>
      </c>
      <c r="D7460" s="6" t="s">
        <v>37001</v>
      </c>
      <c r="E7460" s="6" t="s">
        <v>37002</v>
      </c>
    </row>
    <row r="7461" spans="1:5">
      <c r="A7461" s="9" t="s">
        <v>37003</v>
      </c>
      <c r="B7461" s="6" t="s">
        <v>37004</v>
      </c>
      <c r="C7461" s="6" t="s">
        <v>37005</v>
      </c>
      <c r="D7461" s="6" t="s">
        <v>37006</v>
      </c>
      <c r="E7461" s="6" t="s">
        <v>37007</v>
      </c>
    </row>
    <row r="7462" spans="1:5">
      <c r="A7462" s="9" t="s">
        <v>37008</v>
      </c>
      <c r="B7462" s="6" t="s">
        <v>37009</v>
      </c>
      <c r="C7462" s="6" t="s">
        <v>37010</v>
      </c>
      <c r="D7462" s="6" t="s">
        <v>37011</v>
      </c>
      <c r="E7462" s="6" t="s">
        <v>37012</v>
      </c>
    </row>
    <row r="7463" spans="1:5">
      <c r="A7463" s="9" t="s">
        <v>37013</v>
      </c>
      <c r="B7463" s="6" t="s">
        <v>37014</v>
      </c>
      <c r="C7463" s="6" t="s">
        <v>37015</v>
      </c>
      <c r="D7463" s="6" t="s">
        <v>37016</v>
      </c>
      <c r="E7463" s="6" t="s">
        <v>37017</v>
      </c>
    </row>
    <row r="7464" spans="1:5">
      <c r="A7464" s="9" t="s">
        <v>37018</v>
      </c>
      <c r="B7464" s="6" t="s">
        <v>37019</v>
      </c>
      <c r="C7464" s="6" t="s">
        <v>37020</v>
      </c>
      <c r="D7464" s="6" t="s">
        <v>37021</v>
      </c>
      <c r="E7464" s="6" t="s">
        <v>37022</v>
      </c>
    </row>
    <row r="7465" spans="1:5">
      <c r="A7465" s="9" t="s">
        <v>37023</v>
      </c>
      <c r="B7465" s="6" t="s">
        <v>37024</v>
      </c>
      <c r="C7465" s="6" t="s">
        <v>37025</v>
      </c>
      <c r="D7465" s="6" t="s">
        <v>37026</v>
      </c>
      <c r="E7465" s="6" t="s">
        <v>37027</v>
      </c>
    </row>
    <row r="7466" spans="1:5">
      <c r="A7466" s="9" t="s">
        <v>37028</v>
      </c>
      <c r="B7466" s="6" t="s">
        <v>37029</v>
      </c>
      <c r="C7466" s="6" t="s">
        <v>37030</v>
      </c>
      <c r="D7466" s="6" t="s">
        <v>37031</v>
      </c>
      <c r="E7466" s="6" t="s">
        <v>37032</v>
      </c>
    </row>
    <row r="7467" spans="1:5">
      <c r="A7467" s="9" t="s">
        <v>37033</v>
      </c>
      <c r="B7467" s="6" t="s">
        <v>37034</v>
      </c>
      <c r="C7467" s="6" t="s">
        <v>37035</v>
      </c>
      <c r="D7467" s="6" t="s">
        <v>37036</v>
      </c>
      <c r="E7467" s="6" t="s">
        <v>37037</v>
      </c>
    </row>
    <row r="7468" spans="1:5">
      <c r="A7468" s="9" t="s">
        <v>37038</v>
      </c>
      <c r="B7468" s="6" t="s">
        <v>37039</v>
      </c>
      <c r="C7468" s="6" t="s">
        <v>37040</v>
      </c>
      <c r="D7468" s="6" t="s">
        <v>37041</v>
      </c>
      <c r="E7468" s="6" t="s">
        <v>37042</v>
      </c>
    </row>
    <row r="7469" spans="1:5">
      <c r="A7469" s="9" t="s">
        <v>37043</v>
      </c>
      <c r="B7469" s="6" t="s">
        <v>37044</v>
      </c>
      <c r="C7469" s="6" t="s">
        <v>37045</v>
      </c>
      <c r="D7469" s="6" t="s">
        <v>37046</v>
      </c>
      <c r="E7469" s="6" t="s">
        <v>37047</v>
      </c>
    </row>
    <row r="7470" spans="1:5">
      <c r="A7470" s="9" t="s">
        <v>37048</v>
      </c>
      <c r="B7470" s="6" t="s">
        <v>37049</v>
      </c>
      <c r="C7470" s="6" t="s">
        <v>37050</v>
      </c>
      <c r="D7470" s="6" t="s">
        <v>37051</v>
      </c>
      <c r="E7470" s="6" t="s">
        <v>37052</v>
      </c>
    </row>
    <row r="7471" spans="1:5">
      <c r="A7471" s="9" t="s">
        <v>37053</v>
      </c>
      <c r="B7471" s="6" t="s">
        <v>37054</v>
      </c>
      <c r="C7471" s="6" t="s">
        <v>37055</v>
      </c>
      <c r="D7471" s="6" t="s">
        <v>37056</v>
      </c>
      <c r="E7471" s="6" t="s">
        <v>37057</v>
      </c>
    </row>
    <row r="7472" spans="1:5">
      <c r="A7472" s="9" t="s">
        <v>37058</v>
      </c>
      <c r="B7472" s="6" t="s">
        <v>37059</v>
      </c>
      <c r="C7472" s="6" t="s">
        <v>37060</v>
      </c>
      <c r="D7472" s="6" t="s">
        <v>37061</v>
      </c>
      <c r="E7472" s="6" t="s">
        <v>37062</v>
      </c>
    </row>
    <row r="7473" spans="1:5">
      <c r="A7473" s="9" t="s">
        <v>37063</v>
      </c>
      <c r="B7473" s="6" t="s">
        <v>37064</v>
      </c>
      <c r="C7473" s="6" t="s">
        <v>37065</v>
      </c>
      <c r="D7473" s="6" t="s">
        <v>37066</v>
      </c>
      <c r="E7473" s="6" t="s">
        <v>37067</v>
      </c>
    </row>
    <row r="7474" spans="1:5">
      <c r="A7474" s="9" t="s">
        <v>37068</v>
      </c>
      <c r="B7474" s="6" t="s">
        <v>37069</v>
      </c>
      <c r="C7474" s="6" t="s">
        <v>37070</v>
      </c>
      <c r="D7474" s="6" t="s">
        <v>37071</v>
      </c>
      <c r="E7474" s="6" t="s">
        <v>37072</v>
      </c>
    </row>
    <row r="7475" spans="1:5">
      <c r="A7475" s="9" t="s">
        <v>37073</v>
      </c>
      <c r="B7475" s="6" t="s">
        <v>37074</v>
      </c>
      <c r="C7475" s="6" t="s">
        <v>37075</v>
      </c>
      <c r="D7475" s="6" t="s">
        <v>37076</v>
      </c>
      <c r="E7475" s="6" t="s">
        <v>37077</v>
      </c>
    </row>
    <row r="7476" spans="1:5">
      <c r="A7476" s="9" t="s">
        <v>37078</v>
      </c>
      <c r="B7476" s="6" t="s">
        <v>37079</v>
      </c>
      <c r="C7476" s="6" t="s">
        <v>37080</v>
      </c>
      <c r="D7476" s="6" t="s">
        <v>37081</v>
      </c>
      <c r="E7476" s="6" t="s">
        <v>37082</v>
      </c>
    </row>
    <row r="7477" spans="1:5">
      <c r="A7477" s="9" t="s">
        <v>37083</v>
      </c>
      <c r="B7477" s="6" t="s">
        <v>37084</v>
      </c>
      <c r="C7477" s="6" t="s">
        <v>37085</v>
      </c>
      <c r="D7477" s="6" t="s">
        <v>37086</v>
      </c>
      <c r="E7477" s="6" t="s">
        <v>37087</v>
      </c>
    </row>
    <row r="7478" spans="1:5">
      <c r="A7478" s="9" t="s">
        <v>37088</v>
      </c>
      <c r="B7478" s="6" t="s">
        <v>37089</v>
      </c>
      <c r="C7478" s="6" t="s">
        <v>37090</v>
      </c>
      <c r="D7478" s="6" t="s">
        <v>37091</v>
      </c>
      <c r="E7478" s="6" t="s">
        <v>37092</v>
      </c>
    </row>
    <row r="7479" spans="1:5">
      <c r="A7479" s="9" t="s">
        <v>37093</v>
      </c>
      <c r="B7479" s="6" t="s">
        <v>37094</v>
      </c>
      <c r="C7479" s="6" t="s">
        <v>37095</v>
      </c>
      <c r="D7479" s="6" t="s">
        <v>37096</v>
      </c>
      <c r="E7479" s="6" t="s">
        <v>37097</v>
      </c>
    </row>
    <row r="7480" spans="1:5">
      <c r="A7480" s="9" t="s">
        <v>37098</v>
      </c>
      <c r="B7480" s="6" t="s">
        <v>37099</v>
      </c>
      <c r="C7480" s="6" t="s">
        <v>37100</v>
      </c>
      <c r="D7480" s="6" t="s">
        <v>37101</v>
      </c>
      <c r="E7480" s="6" t="s">
        <v>37102</v>
      </c>
    </row>
    <row r="7481" spans="1:5">
      <c r="A7481" s="9" t="s">
        <v>37103</v>
      </c>
      <c r="B7481" s="6" t="s">
        <v>37104</v>
      </c>
      <c r="C7481" s="6" t="s">
        <v>37105</v>
      </c>
      <c r="D7481" s="6" t="s">
        <v>37106</v>
      </c>
      <c r="E7481" s="6" t="s">
        <v>37107</v>
      </c>
    </row>
    <row r="7482" spans="1:5">
      <c r="A7482" s="9" t="s">
        <v>37108</v>
      </c>
      <c r="B7482" s="6" t="s">
        <v>37109</v>
      </c>
      <c r="C7482" s="6" t="s">
        <v>37110</v>
      </c>
      <c r="D7482" s="6" t="s">
        <v>37111</v>
      </c>
      <c r="E7482" s="6" t="s">
        <v>37112</v>
      </c>
    </row>
    <row r="7483" spans="1:5">
      <c r="A7483" s="9" t="s">
        <v>37113</v>
      </c>
      <c r="B7483" s="6" t="s">
        <v>37114</v>
      </c>
      <c r="C7483" s="6" t="s">
        <v>37115</v>
      </c>
      <c r="D7483" s="6" t="s">
        <v>37116</v>
      </c>
      <c r="E7483" s="6" t="s">
        <v>37117</v>
      </c>
    </row>
    <row r="7484" spans="1:5">
      <c r="A7484" s="9" t="s">
        <v>37118</v>
      </c>
      <c r="B7484" s="6" t="s">
        <v>37119</v>
      </c>
      <c r="C7484" s="6" t="s">
        <v>37120</v>
      </c>
      <c r="D7484" s="6" t="s">
        <v>37121</v>
      </c>
      <c r="E7484" s="6" t="s">
        <v>37122</v>
      </c>
    </row>
    <row r="7485" spans="1:5">
      <c r="A7485" s="9" t="s">
        <v>37123</v>
      </c>
      <c r="B7485" s="6" t="s">
        <v>37124</v>
      </c>
      <c r="C7485" s="6" t="s">
        <v>37125</v>
      </c>
      <c r="D7485" s="6" t="s">
        <v>37126</v>
      </c>
      <c r="E7485" s="6" t="s">
        <v>37127</v>
      </c>
    </row>
    <row r="7486" spans="1:5">
      <c r="A7486" s="9" t="s">
        <v>37128</v>
      </c>
      <c r="B7486" s="6" t="s">
        <v>37129</v>
      </c>
      <c r="C7486" s="6" t="s">
        <v>37130</v>
      </c>
      <c r="D7486" s="6" t="s">
        <v>37131</v>
      </c>
      <c r="E7486" s="6" t="s">
        <v>37132</v>
      </c>
    </row>
    <row r="7487" spans="1:5">
      <c r="A7487" s="9" t="s">
        <v>37133</v>
      </c>
      <c r="B7487" s="6" t="s">
        <v>37134</v>
      </c>
      <c r="C7487" s="6" t="s">
        <v>37135</v>
      </c>
      <c r="D7487" s="6" t="s">
        <v>37136</v>
      </c>
      <c r="E7487" s="6" t="s">
        <v>37137</v>
      </c>
    </row>
    <row r="7488" spans="1:5">
      <c r="A7488" s="9" t="s">
        <v>37138</v>
      </c>
      <c r="B7488" s="6" t="s">
        <v>37139</v>
      </c>
      <c r="C7488" s="6" t="s">
        <v>37140</v>
      </c>
      <c r="D7488" s="6" t="s">
        <v>37141</v>
      </c>
      <c r="E7488" s="6" t="s">
        <v>37142</v>
      </c>
    </row>
    <row r="7489" spans="1:5">
      <c r="A7489" s="9" t="s">
        <v>37143</v>
      </c>
      <c r="B7489" s="6" t="s">
        <v>37144</v>
      </c>
      <c r="C7489" s="6" t="s">
        <v>37145</v>
      </c>
      <c r="D7489" s="6" t="s">
        <v>37146</v>
      </c>
      <c r="E7489" s="6" t="s">
        <v>37147</v>
      </c>
    </row>
    <row r="7490" spans="1:5">
      <c r="A7490" s="9" t="s">
        <v>37148</v>
      </c>
      <c r="B7490" s="6" t="s">
        <v>37149</v>
      </c>
      <c r="C7490" s="6" t="s">
        <v>37150</v>
      </c>
      <c r="D7490" s="6" t="s">
        <v>37151</v>
      </c>
      <c r="E7490" s="6" t="s">
        <v>37152</v>
      </c>
    </row>
    <row r="7491" spans="1:5">
      <c r="A7491" s="9" t="s">
        <v>37153</v>
      </c>
      <c r="B7491" s="6" t="s">
        <v>37154</v>
      </c>
      <c r="C7491" s="6" t="s">
        <v>37155</v>
      </c>
      <c r="D7491" s="6" t="s">
        <v>37156</v>
      </c>
      <c r="E7491" s="6" t="s">
        <v>37157</v>
      </c>
    </row>
    <row r="7492" spans="1:5">
      <c r="A7492" s="9" t="s">
        <v>37158</v>
      </c>
      <c r="B7492" s="6" t="s">
        <v>37159</v>
      </c>
      <c r="C7492" s="6" t="s">
        <v>37160</v>
      </c>
      <c r="D7492" s="6" t="s">
        <v>37161</v>
      </c>
      <c r="E7492" s="6" t="s">
        <v>37162</v>
      </c>
    </row>
    <row r="7493" spans="1:5">
      <c r="A7493" s="9" t="s">
        <v>37163</v>
      </c>
      <c r="B7493" s="6" t="s">
        <v>37164</v>
      </c>
      <c r="C7493" s="6" t="s">
        <v>37165</v>
      </c>
      <c r="D7493" s="6" t="s">
        <v>37166</v>
      </c>
      <c r="E7493" s="6" t="s">
        <v>37167</v>
      </c>
    </row>
    <row r="7494" spans="1:5">
      <c r="A7494" s="9" t="s">
        <v>37168</v>
      </c>
      <c r="B7494" s="6" t="s">
        <v>37169</v>
      </c>
      <c r="C7494" s="6" t="s">
        <v>37170</v>
      </c>
      <c r="D7494" s="6" t="s">
        <v>37171</v>
      </c>
      <c r="E7494" s="6" t="s">
        <v>37172</v>
      </c>
    </row>
    <row r="7495" spans="1:5">
      <c r="A7495" s="9" t="s">
        <v>37173</v>
      </c>
      <c r="B7495" s="6" t="s">
        <v>37174</v>
      </c>
      <c r="C7495" s="6" t="s">
        <v>37175</v>
      </c>
      <c r="D7495" s="6" t="s">
        <v>37176</v>
      </c>
      <c r="E7495" s="6" t="s">
        <v>37177</v>
      </c>
    </row>
    <row r="7496" spans="1:5">
      <c r="A7496" s="9" t="s">
        <v>37178</v>
      </c>
      <c r="B7496" s="6" t="s">
        <v>37179</v>
      </c>
      <c r="C7496" s="6" t="s">
        <v>37180</v>
      </c>
      <c r="D7496" s="6" t="s">
        <v>37181</v>
      </c>
      <c r="E7496" s="6" t="s">
        <v>37182</v>
      </c>
    </row>
    <row r="7497" spans="1:5">
      <c r="A7497" s="9" t="s">
        <v>37183</v>
      </c>
      <c r="B7497" s="6" t="s">
        <v>37184</v>
      </c>
      <c r="C7497" s="6" t="s">
        <v>37185</v>
      </c>
      <c r="D7497" s="6" t="s">
        <v>37186</v>
      </c>
      <c r="E7497" s="6" t="s">
        <v>37187</v>
      </c>
    </row>
    <row r="7498" spans="1:5">
      <c r="A7498" s="9" t="s">
        <v>37188</v>
      </c>
      <c r="B7498" s="6" t="s">
        <v>37189</v>
      </c>
      <c r="C7498" s="6" t="s">
        <v>37190</v>
      </c>
      <c r="D7498" s="6" t="s">
        <v>37191</v>
      </c>
      <c r="E7498" s="6" t="s">
        <v>37192</v>
      </c>
    </row>
    <row r="7499" spans="1:5">
      <c r="A7499" s="9" t="s">
        <v>37193</v>
      </c>
      <c r="B7499" s="6" t="s">
        <v>37194</v>
      </c>
      <c r="C7499" s="6" t="s">
        <v>37195</v>
      </c>
      <c r="D7499" s="6" t="s">
        <v>37196</v>
      </c>
      <c r="E7499" s="6" t="s">
        <v>37197</v>
      </c>
    </row>
    <row r="7500" spans="1:5">
      <c r="A7500" s="9" t="s">
        <v>37198</v>
      </c>
      <c r="B7500" s="6" t="s">
        <v>37199</v>
      </c>
      <c r="C7500" s="6" t="s">
        <v>37200</v>
      </c>
      <c r="D7500" s="6" t="s">
        <v>37201</v>
      </c>
      <c r="E7500" s="6" t="s">
        <v>37202</v>
      </c>
    </row>
    <row r="7501" spans="1:5">
      <c r="A7501" s="9" t="s">
        <v>37203</v>
      </c>
      <c r="B7501" s="6" t="s">
        <v>37204</v>
      </c>
      <c r="C7501" s="6" t="s">
        <v>37205</v>
      </c>
      <c r="D7501" s="6" t="s">
        <v>37206</v>
      </c>
      <c r="E7501" s="6" t="s">
        <v>37207</v>
      </c>
    </row>
    <row r="7502" spans="1:5">
      <c r="A7502" s="9" t="s">
        <v>37208</v>
      </c>
      <c r="B7502" s="6" t="s">
        <v>37209</v>
      </c>
      <c r="C7502" s="6" t="s">
        <v>37210</v>
      </c>
      <c r="D7502" s="6" t="s">
        <v>37211</v>
      </c>
      <c r="E7502" s="6" t="s">
        <v>37212</v>
      </c>
    </row>
    <row r="7503" spans="1:5">
      <c r="A7503" s="9" t="s">
        <v>37213</v>
      </c>
      <c r="B7503" s="6" t="s">
        <v>37214</v>
      </c>
      <c r="C7503" s="6" t="s">
        <v>37215</v>
      </c>
      <c r="D7503" s="6" t="s">
        <v>37216</v>
      </c>
      <c r="E7503" s="6" t="s">
        <v>37217</v>
      </c>
    </row>
    <row r="7504" spans="1:5">
      <c r="A7504" s="9" t="s">
        <v>37218</v>
      </c>
      <c r="B7504" s="6" t="s">
        <v>37219</v>
      </c>
      <c r="C7504" s="6" t="s">
        <v>37220</v>
      </c>
      <c r="D7504" s="6" t="s">
        <v>37221</v>
      </c>
      <c r="E7504" s="6" t="s">
        <v>37222</v>
      </c>
    </row>
    <row r="7505" spans="1:5">
      <c r="A7505" s="9" t="s">
        <v>37223</v>
      </c>
      <c r="B7505" s="6" t="s">
        <v>37224</v>
      </c>
      <c r="C7505" s="6" t="s">
        <v>37225</v>
      </c>
      <c r="D7505" s="6" t="s">
        <v>37226</v>
      </c>
      <c r="E7505" s="6" t="s">
        <v>37227</v>
      </c>
    </row>
    <row r="7506" spans="1:5">
      <c r="A7506" s="9" t="s">
        <v>37228</v>
      </c>
      <c r="B7506" s="6" t="s">
        <v>37229</v>
      </c>
      <c r="C7506" s="6" t="s">
        <v>37230</v>
      </c>
      <c r="D7506" s="6" t="s">
        <v>37231</v>
      </c>
      <c r="E7506" s="6" t="s">
        <v>37232</v>
      </c>
    </row>
    <row r="7507" spans="1:5">
      <c r="A7507" s="9" t="s">
        <v>37233</v>
      </c>
      <c r="B7507" s="6" t="s">
        <v>37234</v>
      </c>
      <c r="C7507" s="6" t="s">
        <v>37235</v>
      </c>
      <c r="D7507" s="6" t="s">
        <v>37236</v>
      </c>
      <c r="E7507" s="6" t="s">
        <v>37237</v>
      </c>
    </row>
    <row r="7508" spans="1:5">
      <c r="A7508" s="9" t="s">
        <v>37238</v>
      </c>
      <c r="B7508" s="6" t="s">
        <v>37239</v>
      </c>
      <c r="C7508" s="6" t="s">
        <v>37240</v>
      </c>
      <c r="D7508" s="6" t="s">
        <v>37241</v>
      </c>
      <c r="E7508" s="6" t="s">
        <v>37242</v>
      </c>
    </row>
    <row r="7509" spans="1:5">
      <c r="A7509" s="9" t="s">
        <v>37243</v>
      </c>
      <c r="B7509" s="6" t="s">
        <v>37244</v>
      </c>
      <c r="C7509" s="6" t="s">
        <v>37245</v>
      </c>
      <c r="D7509" s="6" t="s">
        <v>37246</v>
      </c>
      <c r="E7509" s="6" t="s">
        <v>37247</v>
      </c>
    </row>
    <row r="7510" spans="1:5">
      <c r="A7510" s="9" t="s">
        <v>37248</v>
      </c>
      <c r="B7510" s="6" t="s">
        <v>37249</v>
      </c>
      <c r="C7510" s="6" t="s">
        <v>37250</v>
      </c>
      <c r="D7510" s="6" t="s">
        <v>37251</v>
      </c>
      <c r="E7510" s="6" t="s">
        <v>37252</v>
      </c>
    </row>
    <row r="7511" spans="1:5">
      <c r="A7511" s="9" t="s">
        <v>37253</v>
      </c>
      <c r="B7511" s="6" t="s">
        <v>37254</v>
      </c>
      <c r="C7511" s="6" t="s">
        <v>37255</v>
      </c>
      <c r="D7511" s="6" t="s">
        <v>37256</v>
      </c>
      <c r="E7511" s="6" t="s">
        <v>37257</v>
      </c>
    </row>
    <row r="7512" spans="1:5">
      <c r="A7512" s="9" t="s">
        <v>37258</v>
      </c>
      <c r="B7512" s="6" t="s">
        <v>37259</v>
      </c>
      <c r="C7512" s="6" t="s">
        <v>37260</v>
      </c>
      <c r="D7512" s="6" t="s">
        <v>37261</v>
      </c>
      <c r="E7512" s="6" t="s">
        <v>37262</v>
      </c>
    </row>
    <row r="7513" spans="1:5">
      <c r="A7513" s="9" t="s">
        <v>37263</v>
      </c>
      <c r="B7513" s="6" t="s">
        <v>37264</v>
      </c>
      <c r="C7513" s="6" t="s">
        <v>37265</v>
      </c>
      <c r="D7513" s="6" t="s">
        <v>37266</v>
      </c>
      <c r="E7513" s="6" t="s">
        <v>37267</v>
      </c>
    </row>
    <row r="7514" spans="1:5">
      <c r="A7514" s="9" t="s">
        <v>37268</v>
      </c>
      <c r="B7514" s="6" t="s">
        <v>37269</v>
      </c>
      <c r="C7514" s="6" t="s">
        <v>37270</v>
      </c>
      <c r="D7514" s="6" t="s">
        <v>37271</v>
      </c>
      <c r="E7514" s="6" t="s">
        <v>37272</v>
      </c>
    </row>
    <row r="7515" spans="1:5">
      <c r="A7515" s="9" t="s">
        <v>37273</v>
      </c>
      <c r="B7515" s="6" t="s">
        <v>37274</v>
      </c>
      <c r="C7515" s="6" t="s">
        <v>37275</v>
      </c>
      <c r="D7515" s="6" t="s">
        <v>37276</v>
      </c>
      <c r="E7515" s="6" t="s">
        <v>37277</v>
      </c>
    </row>
    <row r="7516" spans="1:5">
      <c r="A7516" s="9" t="s">
        <v>37278</v>
      </c>
      <c r="B7516" s="6" t="s">
        <v>37279</v>
      </c>
      <c r="C7516" s="6" t="s">
        <v>37280</v>
      </c>
      <c r="D7516" s="6" t="s">
        <v>37281</v>
      </c>
      <c r="E7516" s="6" t="s">
        <v>37282</v>
      </c>
    </row>
    <row r="7517" spans="1:5">
      <c r="A7517" s="9" t="s">
        <v>37283</v>
      </c>
      <c r="B7517" s="6" t="s">
        <v>37284</v>
      </c>
      <c r="C7517" s="6" t="s">
        <v>37285</v>
      </c>
      <c r="D7517" s="6" t="s">
        <v>37286</v>
      </c>
      <c r="E7517" s="6" t="s">
        <v>37287</v>
      </c>
    </row>
    <row r="7518" spans="1:5">
      <c r="A7518" s="9" t="s">
        <v>37288</v>
      </c>
      <c r="B7518" s="6" t="s">
        <v>37289</v>
      </c>
      <c r="C7518" s="6" t="s">
        <v>37290</v>
      </c>
      <c r="D7518" s="6" t="s">
        <v>37291</v>
      </c>
      <c r="E7518" s="6" t="s">
        <v>37292</v>
      </c>
    </row>
    <row r="7519" spans="1:5">
      <c r="A7519" s="9" t="s">
        <v>37293</v>
      </c>
      <c r="B7519" s="6" t="s">
        <v>37294</v>
      </c>
      <c r="C7519" s="6" t="s">
        <v>37295</v>
      </c>
      <c r="D7519" s="6" t="s">
        <v>37296</v>
      </c>
      <c r="E7519" s="6" t="s">
        <v>37297</v>
      </c>
    </row>
    <row r="7520" spans="1:5">
      <c r="A7520" s="9" t="s">
        <v>37298</v>
      </c>
      <c r="B7520" s="6" t="s">
        <v>37299</v>
      </c>
      <c r="C7520" s="6" t="s">
        <v>37300</v>
      </c>
      <c r="D7520" s="6" t="s">
        <v>37301</v>
      </c>
      <c r="E7520" s="6" t="s">
        <v>37302</v>
      </c>
    </row>
    <row r="7521" spans="1:5">
      <c r="A7521" s="9" t="s">
        <v>37303</v>
      </c>
      <c r="B7521" s="6" t="s">
        <v>37304</v>
      </c>
      <c r="C7521" s="6" t="s">
        <v>37305</v>
      </c>
      <c r="D7521" s="6" t="s">
        <v>37306</v>
      </c>
      <c r="E7521" s="6" t="s">
        <v>37307</v>
      </c>
    </row>
    <row r="7522" spans="1:5">
      <c r="A7522" s="9" t="s">
        <v>37308</v>
      </c>
      <c r="B7522" s="6" t="s">
        <v>37309</v>
      </c>
      <c r="C7522" s="6" t="s">
        <v>37310</v>
      </c>
      <c r="D7522" s="6" t="s">
        <v>37311</v>
      </c>
      <c r="E7522" s="6" t="s">
        <v>37312</v>
      </c>
    </row>
    <row r="7523" spans="1:5">
      <c r="A7523" s="9" t="s">
        <v>37313</v>
      </c>
      <c r="B7523" s="6" t="s">
        <v>37314</v>
      </c>
      <c r="C7523" s="6" t="s">
        <v>37315</v>
      </c>
      <c r="D7523" s="6" t="s">
        <v>37316</v>
      </c>
      <c r="E7523" s="6" t="s">
        <v>37317</v>
      </c>
    </row>
    <row r="7524" spans="1:5">
      <c r="A7524" s="9" t="s">
        <v>37318</v>
      </c>
      <c r="B7524" s="6" t="s">
        <v>37319</v>
      </c>
      <c r="C7524" s="6" t="s">
        <v>37320</v>
      </c>
      <c r="D7524" s="6" t="s">
        <v>37321</v>
      </c>
      <c r="E7524" s="6" t="s">
        <v>37322</v>
      </c>
    </row>
    <row r="7525" spans="1:5">
      <c r="A7525" s="9" t="s">
        <v>37323</v>
      </c>
      <c r="B7525" s="6" t="s">
        <v>37324</v>
      </c>
      <c r="C7525" s="6" t="s">
        <v>37325</v>
      </c>
      <c r="D7525" s="6" t="s">
        <v>37326</v>
      </c>
      <c r="E7525" s="6" t="s">
        <v>37327</v>
      </c>
    </row>
    <row r="7526" spans="1:5">
      <c r="A7526" s="9" t="s">
        <v>37328</v>
      </c>
      <c r="B7526" s="6" t="s">
        <v>37329</v>
      </c>
      <c r="C7526" s="6" t="s">
        <v>37330</v>
      </c>
      <c r="D7526" s="6" t="s">
        <v>37331</v>
      </c>
      <c r="E7526" s="6" t="s">
        <v>37332</v>
      </c>
    </row>
    <row r="7527" spans="1:5">
      <c r="A7527" s="9" t="s">
        <v>37333</v>
      </c>
      <c r="B7527" s="6" t="s">
        <v>37334</v>
      </c>
      <c r="C7527" s="6" t="s">
        <v>37335</v>
      </c>
      <c r="D7527" s="6" t="s">
        <v>37336</v>
      </c>
      <c r="E7527" s="6" t="s">
        <v>37337</v>
      </c>
    </row>
    <row r="7528" spans="1:5">
      <c r="A7528" s="9" t="s">
        <v>37338</v>
      </c>
      <c r="B7528" s="6" t="s">
        <v>37339</v>
      </c>
      <c r="C7528" s="6" t="s">
        <v>37340</v>
      </c>
      <c r="D7528" s="6" t="s">
        <v>37341</v>
      </c>
      <c r="E7528" s="6" t="s">
        <v>37342</v>
      </c>
    </row>
    <row r="7529" spans="1:5">
      <c r="A7529" s="9" t="s">
        <v>37343</v>
      </c>
      <c r="B7529" s="6" t="s">
        <v>37344</v>
      </c>
      <c r="C7529" s="6" t="s">
        <v>37345</v>
      </c>
      <c r="D7529" s="6" t="s">
        <v>37346</v>
      </c>
      <c r="E7529" s="6" t="s">
        <v>37347</v>
      </c>
    </row>
    <row r="7530" spans="1:5">
      <c r="A7530" s="9" t="s">
        <v>37348</v>
      </c>
      <c r="B7530" s="6" t="s">
        <v>37349</v>
      </c>
      <c r="C7530" s="6" t="s">
        <v>37350</v>
      </c>
      <c r="D7530" s="6" t="s">
        <v>37351</v>
      </c>
      <c r="E7530" s="6" t="s">
        <v>37352</v>
      </c>
    </row>
    <row r="7531" spans="1:5">
      <c r="A7531" s="9" t="s">
        <v>37353</v>
      </c>
      <c r="B7531" s="6" t="s">
        <v>37354</v>
      </c>
      <c r="C7531" s="6" t="s">
        <v>37355</v>
      </c>
      <c r="D7531" s="6" t="s">
        <v>37356</v>
      </c>
      <c r="E7531" s="6" t="s">
        <v>37357</v>
      </c>
    </row>
    <row r="7532" spans="1:5">
      <c r="A7532" s="9" t="s">
        <v>37358</v>
      </c>
      <c r="B7532" s="6" t="s">
        <v>37359</v>
      </c>
      <c r="C7532" s="6" t="s">
        <v>37360</v>
      </c>
      <c r="D7532" s="6" t="s">
        <v>37361</v>
      </c>
      <c r="E7532" s="6" t="s">
        <v>37362</v>
      </c>
    </row>
    <row r="7533" spans="1:5">
      <c r="A7533" s="9" t="s">
        <v>37363</v>
      </c>
      <c r="B7533" s="6" t="s">
        <v>37364</v>
      </c>
      <c r="C7533" s="6" t="s">
        <v>37365</v>
      </c>
      <c r="D7533" s="6" t="s">
        <v>37366</v>
      </c>
      <c r="E7533" s="6" t="s">
        <v>37367</v>
      </c>
    </row>
    <row r="7534" spans="1:5">
      <c r="A7534" s="9" t="s">
        <v>37368</v>
      </c>
      <c r="B7534" s="6" t="s">
        <v>37369</v>
      </c>
      <c r="C7534" s="6" t="s">
        <v>37370</v>
      </c>
      <c r="D7534" s="6" t="s">
        <v>37371</v>
      </c>
      <c r="E7534" s="6" t="s">
        <v>37372</v>
      </c>
    </row>
    <row r="7535" spans="1:5">
      <c r="A7535" s="9" t="s">
        <v>37373</v>
      </c>
      <c r="B7535" s="6" t="s">
        <v>37374</v>
      </c>
      <c r="C7535" s="6" t="s">
        <v>37375</v>
      </c>
      <c r="D7535" s="6" t="s">
        <v>37376</v>
      </c>
      <c r="E7535" s="6" t="s">
        <v>37377</v>
      </c>
    </row>
    <row r="7536" spans="1:5">
      <c r="A7536" s="9" t="s">
        <v>37378</v>
      </c>
      <c r="B7536" s="6" t="s">
        <v>37379</v>
      </c>
      <c r="C7536" s="6" t="s">
        <v>37380</v>
      </c>
      <c r="D7536" s="6" t="s">
        <v>37381</v>
      </c>
      <c r="E7536" s="6" t="s">
        <v>37382</v>
      </c>
    </row>
    <row r="7537" spans="1:5">
      <c r="A7537" s="9" t="s">
        <v>37383</v>
      </c>
      <c r="B7537" s="6" t="s">
        <v>37384</v>
      </c>
      <c r="C7537" s="6" t="s">
        <v>37385</v>
      </c>
      <c r="D7537" s="6" t="s">
        <v>37386</v>
      </c>
      <c r="E7537" s="6" t="s">
        <v>37387</v>
      </c>
    </row>
    <row r="7538" spans="1:5">
      <c r="A7538" s="9" t="s">
        <v>37388</v>
      </c>
      <c r="B7538" s="6" t="s">
        <v>37389</v>
      </c>
      <c r="C7538" s="6" t="s">
        <v>37390</v>
      </c>
      <c r="D7538" s="6" t="s">
        <v>37391</v>
      </c>
      <c r="E7538" s="6" t="s">
        <v>37392</v>
      </c>
    </row>
    <row r="7539" spans="1:5">
      <c r="A7539" s="9" t="s">
        <v>37393</v>
      </c>
      <c r="B7539" s="6" t="s">
        <v>37394</v>
      </c>
      <c r="C7539" s="6" t="s">
        <v>37395</v>
      </c>
      <c r="D7539" s="6" t="s">
        <v>37396</v>
      </c>
      <c r="E7539" s="6" t="s">
        <v>37397</v>
      </c>
    </row>
    <row r="7540" spans="1:5">
      <c r="A7540" s="9" t="s">
        <v>37398</v>
      </c>
      <c r="B7540" s="6" t="s">
        <v>37399</v>
      </c>
      <c r="C7540" s="6" t="s">
        <v>37400</v>
      </c>
      <c r="D7540" s="6" t="s">
        <v>37401</v>
      </c>
      <c r="E7540" s="6" t="s">
        <v>37402</v>
      </c>
    </row>
    <row r="7541" spans="1:5">
      <c r="A7541" s="9" t="s">
        <v>37403</v>
      </c>
      <c r="B7541" s="6" t="s">
        <v>37404</v>
      </c>
      <c r="C7541" s="6" t="s">
        <v>37405</v>
      </c>
      <c r="D7541" s="6" t="s">
        <v>37406</v>
      </c>
      <c r="E7541" s="6" t="s">
        <v>37407</v>
      </c>
    </row>
    <row r="7542" spans="1:5">
      <c r="A7542" s="9" t="s">
        <v>37408</v>
      </c>
      <c r="B7542" s="6" t="s">
        <v>37409</v>
      </c>
      <c r="C7542" s="6" t="s">
        <v>37410</v>
      </c>
      <c r="D7542" s="6" t="s">
        <v>37411</v>
      </c>
      <c r="E7542" s="6" t="s">
        <v>37412</v>
      </c>
    </row>
    <row r="7543" spans="1:5">
      <c r="A7543" s="9" t="s">
        <v>37413</v>
      </c>
      <c r="B7543" s="6" t="s">
        <v>37414</v>
      </c>
      <c r="C7543" s="6" t="s">
        <v>37415</v>
      </c>
      <c r="D7543" s="6" t="s">
        <v>37416</v>
      </c>
      <c r="E7543" s="6" t="s">
        <v>37417</v>
      </c>
    </row>
    <row r="7544" spans="1:5">
      <c r="A7544" s="9" t="s">
        <v>37418</v>
      </c>
      <c r="B7544" s="6" t="s">
        <v>37419</v>
      </c>
      <c r="C7544" s="6" t="s">
        <v>37420</v>
      </c>
      <c r="D7544" s="6" t="s">
        <v>37421</v>
      </c>
      <c r="E7544" s="6" t="s">
        <v>37422</v>
      </c>
    </row>
    <row r="7545" spans="1:5">
      <c r="A7545" s="9" t="s">
        <v>37423</v>
      </c>
      <c r="B7545" s="6" t="s">
        <v>37424</v>
      </c>
      <c r="C7545" s="6" t="s">
        <v>37425</v>
      </c>
      <c r="D7545" s="6" t="s">
        <v>37426</v>
      </c>
      <c r="E7545" s="6" t="s">
        <v>37427</v>
      </c>
    </row>
    <row r="7546" spans="1:5">
      <c r="A7546" s="9" t="s">
        <v>37428</v>
      </c>
      <c r="B7546" s="6" t="s">
        <v>37429</v>
      </c>
      <c r="C7546" s="6" t="s">
        <v>37430</v>
      </c>
      <c r="D7546" s="6" t="s">
        <v>37431</v>
      </c>
      <c r="E7546" s="6" t="s">
        <v>37432</v>
      </c>
    </row>
    <row r="7547" spans="1:5">
      <c r="A7547" s="9" t="s">
        <v>37433</v>
      </c>
      <c r="B7547" s="6" t="s">
        <v>37434</v>
      </c>
      <c r="C7547" s="6" t="s">
        <v>37435</v>
      </c>
      <c r="D7547" s="6" t="s">
        <v>37436</v>
      </c>
      <c r="E7547" s="6" t="s">
        <v>37437</v>
      </c>
    </row>
    <row r="7548" spans="1:5">
      <c r="A7548" s="9" t="s">
        <v>37438</v>
      </c>
      <c r="B7548" s="6" t="s">
        <v>37439</v>
      </c>
      <c r="C7548" s="6" t="s">
        <v>37440</v>
      </c>
      <c r="D7548" s="6" t="s">
        <v>37441</v>
      </c>
      <c r="E7548" s="6" t="s">
        <v>37442</v>
      </c>
    </row>
    <row r="7549" spans="1:5">
      <c r="A7549" s="9" t="s">
        <v>37443</v>
      </c>
      <c r="B7549" s="6" t="s">
        <v>37444</v>
      </c>
      <c r="C7549" s="6" t="s">
        <v>37445</v>
      </c>
      <c r="D7549" s="6" t="s">
        <v>37446</v>
      </c>
      <c r="E7549" s="6" t="s">
        <v>37447</v>
      </c>
    </row>
    <row r="7550" spans="1:5">
      <c r="A7550" s="9" t="s">
        <v>37448</v>
      </c>
      <c r="B7550" s="6" t="s">
        <v>37449</v>
      </c>
      <c r="C7550" s="6" t="s">
        <v>37450</v>
      </c>
      <c r="D7550" s="6" t="s">
        <v>37451</v>
      </c>
      <c r="E7550" s="6" t="s">
        <v>37452</v>
      </c>
    </row>
    <row r="7551" spans="1:5">
      <c r="A7551" s="9" t="s">
        <v>37453</v>
      </c>
      <c r="B7551" s="6" t="s">
        <v>37454</v>
      </c>
      <c r="C7551" s="6" t="s">
        <v>37455</v>
      </c>
      <c r="D7551" s="6" t="s">
        <v>37456</v>
      </c>
      <c r="E7551" s="6" t="s">
        <v>37457</v>
      </c>
    </row>
    <row r="7552" spans="1:5">
      <c r="A7552" s="9" t="s">
        <v>37458</v>
      </c>
      <c r="B7552" s="6" t="s">
        <v>37459</v>
      </c>
      <c r="C7552" s="6" t="s">
        <v>37460</v>
      </c>
      <c r="D7552" s="6" t="s">
        <v>37461</v>
      </c>
      <c r="E7552" s="6" t="s">
        <v>37462</v>
      </c>
    </row>
    <row r="7553" spans="1:5">
      <c r="A7553" s="9" t="s">
        <v>37463</v>
      </c>
      <c r="B7553" s="6" t="s">
        <v>37464</v>
      </c>
      <c r="C7553" s="6" t="s">
        <v>37465</v>
      </c>
      <c r="D7553" s="6" t="s">
        <v>37466</v>
      </c>
      <c r="E7553" s="6" t="s">
        <v>37467</v>
      </c>
    </row>
    <row r="7554" spans="1:5">
      <c r="A7554" s="9" t="s">
        <v>37468</v>
      </c>
      <c r="B7554" s="6" t="s">
        <v>37469</v>
      </c>
      <c r="C7554" s="6" t="s">
        <v>37470</v>
      </c>
      <c r="D7554" s="6" t="s">
        <v>37471</v>
      </c>
      <c r="E7554" s="6" t="s">
        <v>37472</v>
      </c>
    </row>
    <row r="7555" spans="1:5">
      <c r="A7555" s="9" t="s">
        <v>37473</v>
      </c>
      <c r="B7555" s="6" t="s">
        <v>37474</v>
      </c>
      <c r="C7555" s="6" t="s">
        <v>37475</v>
      </c>
      <c r="D7555" s="6" t="s">
        <v>37476</v>
      </c>
      <c r="E7555" s="6" t="s">
        <v>37477</v>
      </c>
    </row>
    <row r="7556" spans="1:5">
      <c r="A7556" s="9" t="s">
        <v>37478</v>
      </c>
      <c r="B7556" s="6" t="s">
        <v>37479</v>
      </c>
      <c r="C7556" s="6" t="s">
        <v>37480</v>
      </c>
      <c r="D7556" s="6" t="s">
        <v>37481</v>
      </c>
      <c r="E7556" s="6" t="s">
        <v>37482</v>
      </c>
    </row>
    <row r="7557" spans="1:5">
      <c r="A7557" s="9" t="s">
        <v>37483</v>
      </c>
      <c r="B7557" s="6" t="s">
        <v>37484</v>
      </c>
      <c r="C7557" s="6" t="s">
        <v>37485</v>
      </c>
      <c r="D7557" s="6" t="s">
        <v>37486</v>
      </c>
      <c r="E7557" s="6" t="s">
        <v>37487</v>
      </c>
    </row>
    <row r="7558" spans="1:5">
      <c r="A7558" s="9" t="s">
        <v>37488</v>
      </c>
      <c r="B7558" s="6" t="s">
        <v>37489</v>
      </c>
      <c r="C7558" s="6" t="s">
        <v>37490</v>
      </c>
      <c r="D7558" s="6" t="s">
        <v>37491</v>
      </c>
      <c r="E7558" s="6" t="s">
        <v>37492</v>
      </c>
    </row>
    <row r="7559" spans="1:5">
      <c r="A7559" s="9" t="s">
        <v>37493</v>
      </c>
      <c r="B7559" s="6" t="s">
        <v>37494</v>
      </c>
      <c r="C7559" s="6" t="s">
        <v>37495</v>
      </c>
      <c r="D7559" s="6" t="s">
        <v>37496</v>
      </c>
      <c r="E7559" s="6" t="s">
        <v>37497</v>
      </c>
    </row>
    <row r="7560" spans="1:5">
      <c r="A7560" s="9" t="s">
        <v>37498</v>
      </c>
      <c r="B7560" s="6" t="s">
        <v>37499</v>
      </c>
      <c r="C7560" s="6" t="s">
        <v>37500</v>
      </c>
      <c r="D7560" s="6" t="s">
        <v>37501</v>
      </c>
      <c r="E7560" s="6" t="s">
        <v>37502</v>
      </c>
    </row>
    <row r="7561" spans="1:5">
      <c r="A7561" s="9" t="s">
        <v>37503</v>
      </c>
      <c r="B7561" s="6" t="s">
        <v>37504</v>
      </c>
      <c r="C7561" s="6" t="s">
        <v>37505</v>
      </c>
      <c r="D7561" s="6" t="s">
        <v>37506</v>
      </c>
      <c r="E7561" s="6" t="s">
        <v>37507</v>
      </c>
    </row>
    <row r="7562" spans="1:5">
      <c r="A7562" s="9" t="s">
        <v>37508</v>
      </c>
      <c r="B7562" s="6" t="s">
        <v>37509</v>
      </c>
      <c r="C7562" s="6" t="s">
        <v>37510</v>
      </c>
      <c r="D7562" s="6" t="s">
        <v>37511</v>
      </c>
      <c r="E7562" s="6" t="s">
        <v>37512</v>
      </c>
    </row>
    <row r="7563" spans="1:5">
      <c r="A7563" s="9" t="s">
        <v>37513</v>
      </c>
      <c r="B7563" s="6" t="s">
        <v>37514</v>
      </c>
      <c r="C7563" s="6" t="s">
        <v>37515</v>
      </c>
      <c r="D7563" s="6" t="s">
        <v>37516</v>
      </c>
      <c r="E7563" s="6" t="s">
        <v>37517</v>
      </c>
    </row>
    <row r="7564" spans="1:5">
      <c r="A7564" s="9" t="s">
        <v>37518</v>
      </c>
      <c r="B7564" s="6" t="s">
        <v>37519</v>
      </c>
      <c r="C7564" s="6" t="s">
        <v>37520</v>
      </c>
      <c r="D7564" s="6" t="s">
        <v>37521</v>
      </c>
      <c r="E7564" s="6" t="s">
        <v>37522</v>
      </c>
    </row>
    <row r="7565" spans="1:5">
      <c r="A7565" s="9" t="s">
        <v>37523</v>
      </c>
      <c r="B7565" s="6" t="s">
        <v>37524</v>
      </c>
      <c r="C7565" s="6" t="s">
        <v>37525</v>
      </c>
      <c r="D7565" s="6" t="s">
        <v>37526</v>
      </c>
      <c r="E7565" s="6" t="s">
        <v>37527</v>
      </c>
    </row>
    <row r="7566" spans="1:5">
      <c r="A7566" s="9" t="s">
        <v>37528</v>
      </c>
      <c r="B7566" s="6" t="s">
        <v>37529</v>
      </c>
      <c r="C7566" s="6" t="s">
        <v>37530</v>
      </c>
      <c r="D7566" s="6" t="s">
        <v>37531</v>
      </c>
      <c r="E7566" s="6" t="s">
        <v>37532</v>
      </c>
    </row>
    <row r="7567" spans="1:5">
      <c r="A7567" s="9" t="s">
        <v>37533</v>
      </c>
      <c r="B7567" s="6" t="s">
        <v>37534</v>
      </c>
      <c r="C7567" s="6" t="s">
        <v>37535</v>
      </c>
      <c r="D7567" s="6" t="s">
        <v>37536</v>
      </c>
      <c r="E7567" s="6" t="s">
        <v>37537</v>
      </c>
    </row>
    <row r="7568" spans="1:5">
      <c r="A7568" s="9" t="s">
        <v>37538</v>
      </c>
      <c r="B7568" s="6" t="s">
        <v>37539</v>
      </c>
      <c r="C7568" s="6" t="s">
        <v>37540</v>
      </c>
      <c r="D7568" s="6" t="s">
        <v>37541</v>
      </c>
      <c r="E7568" s="6" t="s">
        <v>37542</v>
      </c>
    </row>
    <row r="7569" spans="1:5">
      <c r="A7569" s="9" t="s">
        <v>37543</v>
      </c>
      <c r="B7569" s="6" t="s">
        <v>37544</v>
      </c>
      <c r="C7569" s="6" t="s">
        <v>37545</v>
      </c>
      <c r="D7569" s="6" t="s">
        <v>37546</v>
      </c>
      <c r="E7569" s="6" t="s">
        <v>37547</v>
      </c>
    </row>
    <row r="7570" spans="1:5">
      <c r="A7570" s="9" t="s">
        <v>37548</v>
      </c>
      <c r="B7570" s="6" t="s">
        <v>37549</v>
      </c>
      <c r="C7570" s="6" t="s">
        <v>37550</v>
      </c>
      <c r="D7570" s="6" t="s">
        <v>37551</v>
      </c>
      <c r="E7570" s="6" t="s">
        <v>37552</v>
      </c>
    </row>
    <row r="7571" spans="1:5">
      <c r="A7571" s="9" t="s">
        <v>37553</v>
      </c>
      <c r="B7571" s="6" t="s">
        <v>37554</v>
      </c>
      <c r="C7571" s="6" t="s">
        <v>37555</v>
      </c>
      <c r="D7571" s="6" t="s">
        <v>37556</v>
      </c>
      <c r="E7571" s="6" t="s">
        <v>37557</v>
      </c>
    </row>
    <row r="7572" spans="1:5">
      <c r="A7572" s="9" t="s">
        <v>37558</v>
      </c>
      <c r="B7572" s="6" t="s">
        <v>37559</v>
      </c>
      <c r="C7572" s="6" t="s">
        <v>37560</v>
      </c>
      <c r="D7572" s="6" t="s">
        <v>37561</v>
      </c>
      <c r="E7572" s="6" t="s">
        <v>37562</v>
      </c>
    </row>
    <row r="7573" spans="1:5">
      <c r="A7573" s="9" t="s">
        <v>37563</v>
      </c>
      <c r="B7573" s="6" t="s">
        <v>37564</v>
      </c>
      <c r="C7573" s="6" t="s">
        <v>37565</v>
      </c>
      <c r="D7573" s="6" t="s">
        <v>37566</v>
      </c>
      <c r="E7573" s="6" t="s">
        <v>37567</v>
      </c>
    </row>
    <row r="7574" spans="1:5">
      <c r="A7574" s="9" t="s">
        <v>37568</v>
      </c>
      <c r="B7574" s="6" t="s">
        <v>37569</v>
      </c>
      <c r="C7574" s="6" t="s">
        <v>37570</v>
      </c>
      <c r="D7574" s="6" t="s">
        <v>37571</v>
      </c>
      <c r="E7574" s="6" t="s">
        <v>37572</v>
      </c>
    </row>
    <row r="7575" spans="1:5">
      <c r="A7575" s="9" t="s">
        <v>37573</v>
      </c>
      <c r="B7575" s="6" t="s">
        <v>37574</v>
      </c>
      <c r="C7575" s="6" t="s">
        <v>37575</v>
      </c>
      <c r="D7575" s="6" t="s">
        <v>37576</v>
      </c>
      <c r="E7575" s="6" t="s">
        <v>37577</v>
      </c>
    </row>
    <row r="7576" spans="1:5">
      <c r="A7576" s="9" t="s">
        <v>37578</v>
      </c>
      <c r="B7576" s="6" t="s">
        <v>37579</v>
      </c>
      <c r="C7576" s="6" t="s">
        <v>37580</v>
      </c>
      <c r="D7576" s="6" t="s">
        <v>37581</v>
      </c>
      <c r="E7576" s="6" t="s">
        <v>37582</v>
      </c>
    </row>
    <row r="7577" spans="1:5">
      <c r="A7577" s="9" t="s">
        <v>37583</v>
      </c>
      <c r="B7577" s="6" t="s">
        <v>37584</v>
      </c>
      <c r="C7577" s="6" t="s">
        <v>37585</v>
      </c>
      <c r="D7577" s="6" t="s">
        <v>37586</v>
      </c>
      <c r="E7577" s="6" t="s">
        <v>37587</v>
      </c>
    </row>
    <row r="7578" spans="1:5">
      <c r="A7578" s="9" t="s">
        <v>37588</v>
      </c>
      <c r="B7578" s="6" t="s">
        <v>37589</v>
      </c>
      <c r="C7578" s="6" t="s">
        <v>37590</v>
      </c>
      <c r="D7578" s="6" t="s">
        <v>37591</v>
      </c>
      <c r="E7578" s="6" t="s">
        <v>37592</v>
      </c>
    </row>
    <row r="7579" spans="1:5">
      <c r="A7579" s="9" t="s">
        <v>37593</v>
      </c>
      <c r="B7579" s="6" t="s">
        <v>37594</v>
      </c>
      <c r="C7579" s="6" t="s">
        <v>37595</v>
      </c>
      <c r="D7579" s="6" t="s">
        <v>37596</v>
      </c>
      <c r="E7579" s="6" t="s">
        <v>37597</v>
      </c>
    </row>
    <row r="7580" spans="1:5">
      <c r="A7580" s="9" t="s">
        <v>37598</v>
      </c>
      <c r="B7580" s="6" t="s">
        <v>37599</v>
      </c>
      <c r="C7580" s="6" t="s">
        <v>37600</v>
      </c>
      <c r="D7580" s="6" t="s">
        <v>37601</v>
      </c>
      <c r="E7580" s="6" t="s">
        <v>37602</v>
      </c>
    </row>
    <row r="7581" spans="1:5">
      <c r="A7581" s="9" t="s">
        <v>37603</v>
      </c>
      <c r="B7581" s="6" t="s">
        <v>37604</v>
      </c>
      <c r="C7581" s="6" t="s">
        <v>37605</v>
      </c>
      <c r="D7581" s="6" t="s">
        <v>37606</v>
      </c>
      <c r="E7581" s="6" t="s">
        <v>37607</v>
      </c>
    </row>
    <row r="7582" spans="1:5">
      <c r="A7582" s="9" t="s">
        <v>37608</v>
      </c>
      <c r="B7582" s="6" t="s">
        <v>37609</v>
      </c>
      <c r="C7582" s="6" t="s">
        <v>37610</v>
      </c>
      <c r="D7582" s="6" t="s">
        <v>37611</v>
      </c>
      <c r="E7582" s="6" t="s">
        <v>37612</v>
      </c>
    </row>
    <row r="7583" spans="1:5">
      <c r="A7583" s="9" t="s">
        <v>37613</v>
      </c>
      <c r="B7583" s="6" t="s">
        <v>37614</v>
      </c>
      <c r="C7583" s="6" t="s">
        <v>37615</v>
      </c>
      <c r="D7583" s="6" t="s">
        <v>37616</v>
      </c>
      <c r="E7583" s="6" t="s">
        <v>37617</v>
      </c>
    </row>
    <row r="7584" spans="1:5">
      <c r="A7584" s="9" t="s">
        <v>37618</v>
      </c>
      <c r="B7584" s="6" t="s">
        <v>37619</v>
      </c>
      <c r="C7584" s="6" t="s">
        <v>37620</v>
      </c>
      <c r="D7584" s="6" t="s">
        <v>37621</v>
      </c>
      <c r="E7584" s="6" t="s">
        <v>37622</v>
      </c>
    </row>
    <row r="7585" spans="1:5">
      <c r="A7585" s="9" t="s">
        <v>37623</v>
      </c>
      <c r="B7585" s="6" t="s">
        <v>37624</v>
      </c>
      <c r="C7585" s="6" t="s">
        <v>37625</v>
      </c>
      <c r="D7585" s="6" t="s">
        <v>37626</v>
      </c>
      <c r="E7585" s="6" t="s">
        <v>37627</v>
      </c>
    </row>
    <row r="7586" spans="1:5">
      <c r="A7586" s="9" t="s">
        <v>37628</v>
      </c>
      <c r="B7586" s="6" t="s">
        <v>37629</v>
      </c>
      <c r="C7586" s="6" t="s">
        <v>37630</v>
      </c>
      <c r="D7586" s="6" t="s">
        <v>37631</v>
      </c>
      <c r="E7586" s="6" t="s">
        <v>37632</v>
      </c>
    </row>
    <row r="7587" spans="1:5">
      <c r="A7587" s="9" t="s">
        <v>37633</v>
      </c>
      <c r="B7587" s="6" t="s">
        <v>37634</v>
      </c>
      <c r="C7587" s="6" t="s">
        <v>37635</v>
      </c>
      <c r="D7587" s="6" t="s">
        <v>37636</v>
      </c>
      <c r="E7587" s="6" t="s">
        <v>37637</v>
      </c>
    </row>
    <row r="7588" spans="1:5">
      <c r="A7588" s="9" t="s">
        <v>37638</v>
      </c>
      <c r="B7588" s="6" t="s">
        <v>37639</v>
      </c>
      <c r="C7588" s="6" t="s">
        <v>37640</v>
      </c>
      <c r="D7588" s="6" t="s">
        <v>37641</v>
      </c>
      <c r="E7588" s="6" t="s">
        <v>37642</v>
      </c>
    </row>
    <row r="7589" spans="1:5">
      <c r="A7589" s="9" t="s">
        <v>37643</v>
      </c>
      <c r="B7589" s="6" t="s">
        <v>37644</v>
      </c>
      <c r="C7589" s="6" t="s">
        <v>37645</v>
      </c>
      <c r="D7589" s="6" t="s">
        <v>37646</v>
      </c>
      <c r="E7589" s="6" t="s">
        <v>37647</v>
      </c>
    </row>
    <row r="7590" spans="1:5">
      <c r="A7590" s="9" t="s">
        <v>37648</v>
      </c>
      <c r="B7590" s="6" t="s">
        <v>37649</v>
      </c>
      <c r="C7590" s="6" t="s">
        <v>37650</v>
      </c>
      <c r="D7590" s="6" t="s">
        <v>37651</v>
      </c>
      <c r="E7590" s="6" t="s">
        <v>37652</v>
      </c>
    </row>
    <row r="7591" spans="1:5">
      <c r="A7591" s="9" t="s">
        <v>37653</v>
      </c>
      <c r="B7591" s="6" t="s">
        <v>37654</v>
      </c>
      <c r="C7591" s="6" t="s">
        <v>37655</v>
      </c>
      <c r="D7591" s="6" t="s">
        <v>37656</v>
      </c>
      <c r="E7591" s="6" t="s">
        <v>37657</v>
      </c>
    </row>
    <row r="7592" spans="1:5">
      <c r="A7592" s="9" t="s">
        <v>37658</v>
      </c>
      <c r="B7592" s="6" t="s">
        <v>37659</v>
      </c>
      <c r="C7592" s="6" t="s">
        <v>37660</v>
      </c>
      <c r="D7592" s="6" t="s">
        <v>37661</v>
      </c>
      <c r="E7592" s="6" t="s">
        <v>37662</v>
      </c>
    </row>
    <row r="7593" spans="1:5">
      <c r="A7593" s="9" t="s">
        <v>37663</v>
      </c>
      <c r="B7593" s="6" t="s">
        <v>37664</v>
      </c>
      <c r="C7593" s="6" t="s">
        <v>37665</v>
      </c>
      <c r="D7593" s="6" t="s">
        <v>37666</v>
      </c>
      <c r="E7593" s="6" t="s">
        <v>37667</v>
      </c>
    </row>
    <row r="7594" spans="1:5">
      <c r="A7594" s="9" t="s">
        <v>37668</v>
      </c>
      <c r="B7594" s="6" t="s">
        <v>37669</v>
      </c>
      <c r="C7594" s="6" t="s">
        <v>37670</v>
      </c>
      <c r="D7594" s="6" t="s">
        <v>37671</v>
      </c>
      <c r="E7594" s="6" t="s">
        <v>37672</v>
      </c>
    </row>
    <row r="7595" spans="1:5">
      <c r="A7595" s="9" t="s">
        <v>37673</v>
      </c>
      <c r="B7595" s="6" t="s">
        <v>37674</v>
      </c>
      <c r="C7595" s="6" t="s">
        <v>37675</v>
      </c>
      <c r="D7595" s="6" t="s">
        <v>37676</v>
      </c>
      <c r="E7595" s="6" t="s">
        <v>37677</v>
      </c>
    </row>
    <row r="7596" spans="1:5">
      <c r="A7596" s="9" t="s">
        <v>37678</v>
      </c>
      <c r="B7596" s="6" t="s">
        <v>37679</v>
      </c>
      <c r="C7596" s="6" t="s">
        <v>37680</v>
      </c>
      <c r="D7596" s="6" t="s">
        <v>37681</v>
      </c>
      <c r="E7596" s="6" t="s">
        <v>37682</v>
      </c>
    </row>
    <row r="7597" spans="1:5">
      <c r="A7597" s="9" t="s">
        <v>37683</v>
      </c>
      <c r="B7597" s="6" t="s">
        <v>37684</v>
      </c>
      <c r="C7597" s="6" t="s">
        <v>37685</v>
      </c>
      <c r="D7597" s="6" t="s">
        <v>37686</v>
      </c>
      <c r="E7597" s="6" t="s">
        <v>37687</v>
      </c>
    </row>
    <row r="7598" spans="1:5">
      <c r="A7598" s="9" t="s">
        <v>37688</v>
      </c>
      <c r="B7598" s="6" t="s">
        <v>37689</v>
      </c>
      <c r="C7598" s="6" t="s">
        <v>37690</v>
      </c>
      <c r="D7598" s="6" t="s">
        <v>37691</v>
      </c>
      <c r="E7598" s="6" t="s">
        <v>37692</v>
      </c>
    </row>
    <row r="7599" spans="1:5">
      <c r="A7599" s="9" t="s">
        <v>37693</v>
      </c>
      <c r="B7599" s="6" t="s">
        <v>37694</v>
      </c>
      <c r="C7599" s="6" t="s">
        <v>37695</v>
      </c>
      <c r="D7599" s="6" t="s">
        <v>37696</v>
      </c>
      <c r="E7599" s="6" t="s">
        <v>37697</v>
      </c>
    </row>
    <row r="7600" spans="1:5">
      <c r="A7600" s="9" t="s">
        <v>37698</v>
      </c>
      <c r="B7600" s="6" t="s">
        <v>37699</v>
      </c>
      <c r="C7600" s="6" t="s">
        <v>37700</v>
      </c>
      <c r="D7600" s="6" t="s">
        <v>37701</v>
      </c>
      <c r="E7600" s="6" t="s">
        <v>37702</v>
      </c>
    </row>
    <row r="7601" spans="1:5">
      <c r="A7601" s="9" t="s">
        <v>37703</v>
      </c>
      <c r="B7601" s="6" t="s">
        <v>37704</v>
      </c>
      <c r="C7601" s="6" t="s">
        <v>37705</v>
      </c>
      <c r="D7601" s="6" t="s">
        <v>37706</v>
      </c>
      <c r="E7601" s="6" t="s">
        <v>37707</v>
      </c>
    </row>
    <row r="7602" spans="1:5">
      <c r="A7602" s="9" t="s">
        <v>37708</v>
      </c>
      <c r="B7602" s="6" t="s">
        <v>37709</v>
      </c>
      <c r="C7602" s="6" t="s">
        <v>37710</v>
      </c>
      <c r="D7602" s="6" t="s">
        <v>37711</v>
      </c>
      <c r="E7602" s="6" t="s">
        <v>37712</v>
      </c>
    </row>
    <row r="7603" spans="1:5">
      <c r="A7603" s="9" t="s">
        <v>37713</v>
      </c>
      <c r="B7603" s="6" t="s">
        <v>37714</v>
      </c>
      <c r="C7603" s="6" t="s">
        <v>37715</v>
      </c>
      <c r="D7603" s="6" t="s">
        <v>37716</v>
      </c>
      <c r="E7603" s="6" t="s">
        <v>37717</v>
      </c>
    </row>
    <row r="7604" spans="1:5">
      <c r="A7604" s="9" t="s">
        <v>37718</v>
      </c>
      <c r="B7604" s="6" t="s">
        <v>37719</v>
      </c>
      <c r="C7604" s="6" t="s">
        <v>37720</v>
      </c>
      <c r="D7604" s="6" t="s">
        <v>37721</v>
      </c>
      <c r="E7604" s="6" t="s">
        <v>37722</v>
      </c>
    </row>
    <row r="7605" spans="1:5">
      <c r="A7605" s="9" t="s">
        <v>37723</v>
      </c>
      <c r="B7605" s="6" t="s">
        <v>37724</v>
      </c>
      <c r="C7605" s="6" t="s">
        <v>37725</v>
      </c>
      <c r="D7605" s="6" t="s">
        <v>37726</v>
      </c>
      <c r="E7605" s="6" t="s">
        <v>37727</v>
      </c>
    </row>
    <row r="7606" spans="1:5">
      <c r="A7606" s="9" t="s">
        <v>37728</v>
      </c>
      <c r="B7606" s="6" t="s">
        <v>37729</v>
      </c>
      <c r="C7606" s="6" t="s">
        <v>37730</v>
      </c>
      <c r="D7606" s="6" t="s">
        <v>37731</v>
      </c>
      <c r="E7606" s="6" t="s">
        <v>37732</v>
      </c>
    </row>
    <row r="7607" spans="1:5">
      <c r="A7607" s="9" t="s">
        <v>37733</v>
      </c>
      <c r="B7607" s="6" t="s">
        <v>37734</v>
      </c>
      <c r="C7607" s="6" t="s">
        <v>37735</v>
      </c>
      <c r="D7607" s="6" t="s">
        <v>37736</v>
      </c>
      <c r="E7607" s="6" t="s">
        <v>37737</v>
      </c>
    </row>
    <row r="7608" spans="1:5">
      <c r="A7608" s="9" t="s">
        <v>37738</v>
      </c>
      <c r="B7608" s="6" t="s">
        <v>37739</v>
      </c>
      <c r="C7608" s="6" t="s">
        <v>37740</v>
      </c>
      <c r="D7608" s="6" t="s">
        <v>37741</v>
      </c>
      <c r="E7608" s="6" t="s">
        <v>37742</v>
      </c>
    </row>
    <row r="7609" spans="1:5">
      <c r="A7609" s="9" t="s">
        <v>37743</v>
      </c>
      <c r="B7609" s="6" t="s">
        <v>37744</v>
      </c>
      <c r="C7609" s="6" t="s">
        <v>37745</v>
      </c>
      <c r="D7609" s="6" t="s">
        <v>37746</v>
      </c>
      <c r="E7609" s="6" t="s">
        <v>37747</v>
      </c>
    </row>
    <row r="7610" spans="1:5">
      <c r="A7610" s="9" t="s">
        <v>37748</v>
      </c>
      <c r="B7610" s="6" t="s">
        <v>37749</v>
      </c>
      <c r="C7610" s="6" t="s">
        <v>37750</v>
      </c>
      <c r="D7610" s="6" t="s">
        <v>37751</v>
      </c>
      <c r="E7610" s="6" t="s">
        <v>37752</v>
      </c>
    </row>
    <row r="7611" spans="1:5">
      <c r="A7611" s="9" t="s">
        <v>37753</v>
      </c>
      <c r="B7611" s="6" t="s">
        <v>37754</v>
      </c>
      <c r="C7611" s="6" t="s">
        <v>37755</v>
      </c>
      <c r="D7611" s="6" t="s">
        <v>37756</v>
      </c>
      <c r="E7611" s="6" t="s">
        <v>37757</v>
      </c>
    </row>
    <row r="7612" spans="1:5">
      <c r="A7612" s="9" t="s">
        <v>37758</v>
      </c>
      <c r="B7612" s="6" t="s">
        <v>37759</v>
      </c>
      <c r="C7612" s="6" t="s">
        <v>37760</v>
      </c>
      <c r="D7612" s="6" t="s">
        <v>37761</v>
      </c>
      <c r="E7612" s="6" t="s">
        <v>37762</v>
      </c>
    </row>
    <row r="7613" spans="1:5">
      <c r="A7613" s="9" t="s">
        <v>37763</v>
      </c>
      <c r="B7613" s="6" t="s">
        <v>37764</v>
      </c>
      <c r="C7613" s="6" t="s">
        <v>37765</v>
      </c>
      <c r="D7613" s="6" t="s">
        <v>37766</v>
      </c>
      <c r="E7613" s="6" t="s">
        <v>37767</v>
      </c>
    </row>
    <row r="7614" spans="1:5">
      <c r="A7614" s="9" t="s">
        <v>37768</v>
      </c>
      <c r="B7614" s="6" t="s">
        <v>37769</v>
      </c>
      <c r="C7614" s="6" t="s">
        <v>37770</v>
      </c>
      <c r="D7614" s="6" t="s">
        <v>37771</v>
      </c>
      <c r="E7614" s="6" t="s">
        <v>37772</v>
      </c>
    </row>
    <row r="7615" spans="1:5">
      <c r="A7615" s="9" t="s">
        <v>37773</v>
      </c>
      <c r="B7615" s="6" t="s">
        <v>37774</v>
      </c>
      <c r="C7615" s="6" t="s">
        <v>37775</v>
      </c>
      <c r="D7615" s="6" t="s">
        <v>37776</v>
      </c>
      <c r="E7615" s="6" t="s">
        <v>37777</v>
      </c>
    </row>
    <row r="7616" spans="1:5">
      <c r="A7616" s="9" t="s">
        <v>37778</v>
      </c>
      <c r="B7616" s="6" t="s">
        <v>37779</v>
      </c>
      <c r="C7616" s="6" t="s">
        <v>37780</v>
      </c>
      <c r="D7616" s="6" t="s">
        <v>37781</v>
      </c>
      <c r="E7616" s="6" t="s">
        <v>37782</v>
      </c>
    </row>
    <row r="7617" spans="1:5">
      <c r="A7617" s="9" t="s">
        <v>37783</v>
      </c>
      <c r="B7617" s="6" t="s">
        <v>37784</v>
      </c>
      <c r="C7617" s="6" t="s">
        <v>37785</v>
      </c>
      <c r="D7617" s="6" t="s">
        <v>37786</v>
      </c>
      <c r="E7617" s="6" t="s">
        <v>37787</v>
      </c>
    </row>
    <row r="7618" spans="1:5">
      <c r="A7618" s="9" t="s">
        <v>37788</v>
      </c>
      <c r="B7618" s="6" t="s">
        <v>37789</v>
      </c>
      <c r="C7618" s="6" t="s">
        <v>37790</v>
      </c>
      <c r="D7618" s="6" t="s">
        <v>37791</v>
      </c>
      <c r="E7618" s="6" t="s">
        <v>37792</v>
      </c>
    </row>
    <row r="7619" spans="1:5">
      <c r="A7619" s="9" t="s">
        <v>37793</v>
      </c>
      <c r="B7619" s="6" t="s">
        <v>37794</v>
      </c>
      <c r="C7619" s="6" t="s">
        <v>37795</v>
      </c>
      <c r="D7619" s="6" t="s">
        <v>37796</v>
      </c>
      <c r="E7619" s="6" t="s">
        <v>37797</v>
      </c>
    </row>
    <row r="7620" spans="1:5">
      <c r="A7620" s="9" t="s">
        <v>37798</v>
      </c>
      <c r="B7620" s="6" t="s">
        <v>37799</v>
      </c>
      <c r="C7620" s="6" t="s">
        <v>37800</v>
      </c>
      <c r="D7620" s="6" t="s">
        <v>37801</v>
      </c>
      <c r="E7620" s="6" t="s">
        <v>37802</v>
      </c>
    </row>
    <row r="7621" spans="1:5">
      <c r="A7621" s="9" t="s">
        <v>37803</v>
      </c>
      <c r="B7621" s="6" t="s">
        <v>37804</v>
      </c>
      <c r="C7621" s="6" t="s">
        <v>37805</v>
      </c>
      <c r="D7621" s="6" t="s">
        <v>37806</v>
      </c>
      <c r="E7621" s="6" t="s">
        <v>37807</v>
      </c>
    </row>
    <row r="7622" spans="1:5">
      <c r="A7622" s="9" t="s">
        <v>37808</v>
      </c>
      <c r="B7622" s="6" t="s">
        <v>37809</v>
      </c>
      <c r="C7622" s="6" t="s">
        <v>37810</v>
      </c>
      <c r="D7622" s="6" t="s">
        <v>37811</v>
      </c>
      <c r="E7622" s="6" t="s">
        <v>37812</v>
      </c>
    </row>
    <row r="7623" spans="1:5">
      <c r="A7623" s="9" t="s">
        <v>37813</v>
      </c>
      <c r="B7623" s="6" t="s">
        <v>37814</v>
      </c>
      <c r="C7623" s="6" t="s">
        <v>37815</v>
      </c>
      <c r="D7623" s="6" t="s">
        <v>37816</v>
      </c>
      <c r="E7623" s="6" t="s">
        <v>37817</v>
      </c>
    </row>
    <row r="7624" spans="1:5">
      <c r="A7624" s="9" t="s">
        <v>37818</v>
      </c>
      <c r="B7624" s="6" t="s">
        <v>37819</v>
      </c>
      <c r="C7624" s="6" t="s">
        <v>37820</v>
      </c>
      <c r="D7624" s="6" t="s">
        <v>37821</v>
      </c>
      <c r="E7624" s="6" t="s">
        <v>37822</v>
      </c>
    </row>
    <row r="7625" spans="1:5">
      <c r="A7625" s="9" t="s">
        <v>37823</v>
      </c>
      <c r="B7625" s="6" t="s">
        <v>37824</v>
      </c>
      <c r="C7625" s="6" t="s">
        <v>37825</v>
      </c>
      <c r="D7625" s="6" t="s">
        <v>37826</v>
      </c>
      <c r="E7625" s="6" t="s">
        <v>37827</v>
      </c>
    </row>
    <row r="7626" spans="1:5">
      <c r="A7626" s="9" t="s">
        <v>37828</v>
      </c>
      <c r="B7626" s="6" t="s">
        <v>37829</v>
      </c>
      <c r="C7626" s="6" t="s">
        <v>37830</v>
      </c>
      <c r="D7626" s="6" t="s">
        <v>37831</v>
      </c>
      <c r="E7626" s="6" t="s">
        <v>37832</v>
      </c>
    </row>
    <row r="7627" spans="1:5">
      <c r="A7627" s="9" t="s">
        <v>37833</v>
      </c>
      <c r="B7627" s="6" t="s">
        <v>37834</v>
      </c>
      <c r="C7627" s="6" t="s">
        <v>37835</v>
      </c>
      <c r="D7627" s="6" t="s">
        <v>37836</v>
      </c>
      <c r="E7627" s="6" t="s">
        <v>37837</v>
      </c>
    </row>
    <row r="7628" spans="1:5">
      <c r="A7628" s="9" t="s">
        <v>37838</v>
      </c>
      <c r="B7628" s="6" t="s">
        <v>37839</v>
      </c>
      <c r="C7628" s="6" t="s">
        <v>37840</v>
      </c>
      <c r="D7628" s="6" t="s">
        <v>37841</v>
      </c>
      <c r="E7628" s="6" t="s">
        <v>37842</v>
      </c>
    </row>
    <row r="7629" spans="1:5">
      <c r="A7629" s="9" t="s">
        <v>37843</v>
      </c>
      <c r="B7629" s="6" t="s">
        <v>37844</v>
      </c>
      <c r="C7629" s="6" t="s">
        <v>37845</v>
      </c>
      <c r="D7629" s="6" t="s">
        <v>37846</v>
      </c>
      <c r="E7629" s="6" t="s">
        <v>37847</v>
      </c>
    </row>
    <row r="7630" spans="1:5">
      <c r="A7630" s="9" t="s">
        <v>37848</v>
      </c>
      <c r="B7630" s="6" t="s">
        <v>37849</v>
      </c>
      <c r="C7630" s="6" t="s">
        <v>37850</v>
      </c>
      <c r="D7630" s="6" t="s">
        <v>37851</v>
      </c>
      <c r="E7630" s="6" t="s">
        <v>37852</v>
      </c>
    </row>
    <row r="7631" spans="1:5">
      <c r="A7631" s="9" t="s">
        <v>37853</v>
      </c>
      <c r="B7631" s="6" t="s">
        <v>37854</v>
      </c>
      <c r="C7631" s="6" t="s">
        <v>37855</v>
      </c>
      <c r="D7631" s="6" t="s">
        <v>37856</v>
      </c>
      <c r="E7631" s="6" t="s">
        <v>37857</v>
      </c>
    </row>
    <row r="7632" spans="1:5">
      <c r="A7632" s="9" t="s">
        <v>37858</v>
      </c>
      <c r="B7632" s="6" t="s">
        <v>37859</v>
      </c>
      <c r="C7632" s="6" t="s">
        <v>37860</v>
      </c>
      <c r="D7632" s="6" t="s">
        <v>37861</v>
      </c>
      <c r="E7632" s="6" t="s">
        <v>37862</v>
      </c>
    </row>
    <row r="7633" spans="1:5">
      <c r="A7633" s="9" t="s">
        <v>37863</v>
      </c>
      <c r="B7633" s="6" t="s">
        <v>37864</v>
      </c>
      <c r="C7633" s="6" t="s">
        <v>37865</v>
      </c>
      <c r="D7633" s="6" t="s">
        <v>37866</v>
      </c>
      <c r="E7633" s="6" t="s">
        <v>37867</v>
      </c>
    </row>
    <row r="7634" spans="1:5">
      <c r="A7634" s="9" t="s">
        <v>37868</v>
      </c>
      <c r="B7634" s="6" t="s">
        <v>37869</v>
      </c>
      <c r="C7634" s="6" t="s">
        <v>37870</v>
      </c>
      <c r="D7634" s="6" t="s">
        <v>37871</v>
      </c>
      <c r="E7634" s="6" t="s">
        <v>37872</v>
      </c>
    </row>
    <row r="7635" spans="1:5">
      <c r="A7635" s="9" t="s">
        <v>37873</v>
      </c>
      <c r="B7635" s="6" t="s">
        <v>37874</v>
      </c>
      <c r="C7635" s="6" t="s">
        <v>37875</v>
      </c>
      <c r="D7635" s="6" t="s">
        <v>37876</v>
      </c>
      <c r="E7635" s="6" t="s">
        <v>37877</v>
      </c>
    </row>
    <row r="7636" spans="1:5">
      <c r="A7636" s="9" t="s">
        <v>37878</v>
      </c>
      <c r="B7636" s="6" t="s">
        <v>37879</v>
      </c>
      <c r="C7636" s="6" t="s">
        <v>37880</v>
      </c>
      <c r="D7636" s="6" t="s">
        <v>37881</v>
      </c>
      <c r="E7636" s="6" t="s">
        <v>37882</v>
      </c>
    </row>
    <row r="7637" spans="1:5">
      <c r="A7637" s="9" t="s">
        <v>37883</v>
      </c>
      <c r="B7637" s="6" t="s">
        <v>37884</v>
      </c>
      <c r="C7637" s="6" t="s">
        <v>37885</v>
      </c>
      <c r="D7637" s="6" t="s">
        <v>37886</v>
      </c>
      <c r="E7637" s="6" t="s">
        <v>37887</v>
      </c>
    </row>
    <row r="7638" spans="1:5">
      <c r="A7638" s="9" t="s">
        <v>37888</v>
      </c>
      <c r="B7638" s="6" t="s">
        <v>37889</v>
      </c>
      <c r="C7638" s="6" t="s">
        <v>37890</v>
      </c>
      <c r="D7638" s="6" t="s">
        <v>37891</v>
      </c>
      <c r="E7638" s="6" t="s">
        <v>37892</v>
      </c>
    </row>
    <row r="7639" spans="1:5">
      <c r="A7639" s="9" t="s">
        <v>37893</v>
      </c>
      <c r="B7639" s="6" t="s">
        <v>37894</v>
      </c>
      <c r="C7639" s="6" t="s">
        <v>37895</v>
      </c>
      <c r="D7639" s="6" t="s">
        <v>37896</v>
      </c>
      <c r="E7639" s="6" t="s">
        <v>37897</v>
      </c>
    </row>
    <row r="7640" spans="1:5">
      <c r="A7640" s="9" t="s">
        <v>37898</v>
      </c>
      <c r="B7640" s="6" t="s">
        <v>37899</v>
      </c>
      <c r="C7640" s="6" t="s">
        <v>37900</v>
      </c>
      <c r="D7640" s="6" t="s">
        <v>37901</v>
      </c>
      <c r="E7640" s="6" t="s">
        <v>37902</v>
      </c>
    </row>
    <row r="7641" spans="1:5">
      <c r="A7641" s="9" t="s">
        <v>37903</v>
      </c>
      <c r="B7641" s="6" t="s">
        <v>37904</v>
      </c>
      <c r="C7641" s="6" t="s">
        <v>37905</v>
      </c>
      <c r="D7641" s="6" t="s">
        <v>37906</v>
      </c>
      <c r="E7641" s="6" t="s">
        <v>37907</v>
      </c>
    </row>
    <row r="7642" spans="1:5">
      <c r="A7642" s="9" t="s">
        <v>37908</v>
      </c>
      <c r="B7642" s="6" t="s">
        <v>37909</v>
      </c>
      <c r="C7642" s="6" t="s">
        <v>37910</v>
      </c>
      <c r="D7642" s="6" t="s">
        <v>37911</v>
      </c>
      <c r="E7642" s="6" t="s">
        <v>37912</v>
      </c>
    </row>
    <row r="7643" spans="1:5">
      <c r="A7643" s="9" t="s">
        <v>37913</v>
      </c>
      <c r="B7643" s="6" t="s">
        <v>37914</v>
      </c>
      <c r="C7643" s="6" t="s">
        <v>37915</v>
      </c>
      <c r="D7643" s="6" t="s">
        <v>37916</v>
      </c>
      <c r="E7643" s="6" t="s">
        <v>37917</v>
      </c>
    </row>
    <row r="7644" spans="1:5">
      <c r="A7644" s="9" t="s">
        <v>37918</v>
      </c>
      <c r="B7644" s="6" t="s">
        <v>37919</v>
      </c>
      <c r="C7644" s="6" t="s">
        <v>37920</v>
      </c>
      <c r="D7644" s="6" t="s">
        <v>37921</v>
      </c>
      <c r="E7644" s="6" t="s">
        <v>37922</v>
      </c>
    </row>
    <row r="7645" spans="1:5">
      <c r="A7645" s="9" t="s">
        <v>37923</v>
      </c>
      <c r="B7645" s="6" t="s">
        <v>37924</v>
      </c>
      <c r="C7645" s="6" t="s">
        <v>37925</v>
      </c>
      <c r="D7645" s="6" t="s">
        <v>37926</v>
      </c>
      <c r="E7645" s="6" t="s">
        <v>37927</v>
      </c>
    </row>
    <row r="7646" spans="1:5">
      <c r="A7646" s="9" t="s">
        <v>37928</v>
      </c>
      <c r="B7646" s="6" t="s">
        <v>37929</v>
      </c>
      <c r="C7646" s="6" t="s">
        <v>37930</v>
      </c>
      <c r="D7646" s="6" t="s">
        <v>37931</v>
      </c>
      <c r="E7646" s="6" t="s">
        <v>37932</v>
      </c>
    </row>
    <row r="7647" spans="1:5">
      <c r="A7647" s="9" t="s">
        <v>37933</v>
      </c>
      <c r="B7647" s="6" t="s">
        <v>37934</v>
      </c>
      <c r="C7647" s="6" t="s">
        <v>37935</v>
      </c>
      <c r="D7647" s="6" t="s">
        <v>37936</v>
      </c>
      <c r="E7647" s="6" t="s">
        <v>37937</v>
      </c>
    </row>
    <row r="7648" spans="1:5">
      <c r="A7648" s="9" t="s">
        <v>37938</v>
      </c>
      <c r="B7648" s="6" t="s">
        <v>37939</v>
      </c>
      <c r="C7648" s="6" t="s">
        <v>37940</v>
      </c>
      <c r="D7648" s="6" t="s">
        <v>37941</v>
      </c>
      <c r="E7648" s="6" t="s">
        <v>37942</v>
      </c>
    </row>
    <row r="7649" spans="1:5">
      <c r="A7649" s="9" t="s">
        <v>37943</v>
      </c>
      <c r="B7649" s="6" t="s">
        <v>37944</v>
      </c>
      <c r="C7649" s="6" t="s">
        <v>37945</v>
      </c>
      <c r="D7649" s="6" t="s">
        <v>37946</v>
      </c>
      <c r="E7649" s="6" t="s">
        <v>37947</v>
      </c>
    </row>
    <row r="7650" spans="1:5">
      <c r="A7650" s="9" t="s">
        <v>37948</v>
      </c>
      <c r="B7650" s="6" t="s">
        <v>37949</v>
      </c>
      <c r="C7650" s="6" t="s">
        <v>37950</v>
      </c>
      <c r="D7650" s="6" t="s">
        <v>37951</v>
      </c>
      <c r="E7650" s="6" t="s">
        <v>37952</v>
      </c>
    </row>
    <row r="7651" spans="1:5">
      <c r="A7651" s="9" t="s">
        <v>37953</v>
      </c>
      <c r="B7651" s="6" t="s">
        <v>37954</v>
      </c>
      <c r="C7651" s="6" t="s">
        <v>37955</v>
      </c>
      <c r="D7651" s="6" t="s">
        <v>37956</v>
      </c>
      <c r="E7651" s="6" t="s">
        <v>37957</v>
      </c>
    </row>
    <row r="7652" spans="1:5">
      <c r="A7652" s="9" t="s">
        <v>37958</v>
      </c>
      <c r="B7652" s="6" t="s">
        <v>37959</v>
      </c>
      <c r="C7652" s="6" t="s">
        <v>37960</v>
      </c>
      <c r="D7652" s="6" t="s">
        <v>37961</v>
      </c>
      <c r="E7652" s="6" t="s">
        <v>37962</v>
      </c>
    </row>
    <row r="7653" spans="1:5">
      <c r="A7653" s="9" t="s">
        <v>37963</v>
      </c>
      <c r="B7653" s="6" t="s">
        <v>37964</v>
      </c>
      <c r="C7653" s="6" t="s">
        <v>37965</v>
      </c>
      <c r="D7653" s="6" t="s">
        <v>37966</v>
      </c>
      <c r="E7653" s="6" t="s">
        <v>37967</v>
      </c>
    </row>
    <row r="7654" spans="1:5">
      <c r="A7654" s="9" t="s">
        <v>37968</v>
      </c>
      <c r="B7654" s="6" t="s">
        <v>37969</v>
      </c>
      <c r="C7654" s="6" t="s">
        <v>37970</v>
      </c>
      <c r="D7654" s="6" t="s">
        <v>37971</v>
      </c>
      <c r="E7654" s="6" t="s">
        <v>37972</v>
      </c>
    </row>
    <row r="7655" spans="1:5">
      <c r="A7655" s="9" t="s">
        <v>37973</v>
      </c>
      <c r="B7655" s="6" t="s">
        <v>37974</v>
      </c>
      <c r="C7655" s="6" t="s">
        <v>37975</v>
      </c>
      <c r="D7655" s="6" t="s">
        <v>37976</v>
      </c>
      <c r="E7655" s="6" t="s">
        <v>37977</v>
      </c>
    </row>
    <row r="7656" spans="1:5">
      <c r="A7656" s="9" t="s">
        <v>37978</v>
      </c>
      <c r="B7656" s="6" t="s">
        <v>37979</v>
      </c>
      <c r="C7656" s="6" t="s">
        <v>37980</v>
      </c>
      <c r="D7656" s="6" t="s">
        <v>37981</v>
      </c>
      <c r="E7656" s="6" t="s">
        <v>37982</v>
      </c>
    </row>
    <row r="7657" spans="1:5">
      <c r="A7657" s="9" t="s">
        <v>37983</v>
      </c>
      <c r="B7657" s="6" t="s">
        <v>37984</v>
      </c>
      <c r="C7657" s="6" t="s">
        <v>37985</v>
      </c>
      <c r="D7657" s="6" t="s">
        <v>37986</v>
      </c>
      <c r="E7657" s="6" t="s">
        <v>37987</v>
      </c>
    </row>
    <row r="7658" spans="1:5">
      <c r="A7658" s="9" t="s">
        <v>37988</v>
      </c>
      <c r="B7658" s="6" t="s">
        <v>37989</v>
      </c>
      <c r="C7658" s="6" t="s">
        <v>37990</v>
      </c>
      <c r="D7658" s="6" t="s">
        <v>37991</v>
      </c>
      <c r="E7658" s="6" t="s">
        <v>37992</v>
      </c>
    </row>
    <row r="7659" spans="1:5">
      <c r="A7659" s="9" t="s">
        <v>37993</v>
      </c>
      <c r="B7659" s="6" t="s">
        <v>37994</v>
      </c>
      <c r="C7659" s="6" t="s">
        <v>37995</v>
      </c>
      <c r="D7659" s="6" t="s">
        <v>37996</v>
      </c>
      <c r="E7659" s="6" t="s">
        <v>37997</v>
      </c>
    </row>
    <row r="7660" spans="1:5">
      <c r="A7660" s="9" t="s">
        <v>37998</v>
      </c>
      <c r="B7660" s="6" t="s">
        <v>37999</v>
      </c>
      <c r="C7660" s="6" t="s">
        <v>38000</v>
      </c>
      <c r="D7660" s="6" t="s">
        <v>38001</v>
      </c>
      <c r="E7660" s="6" t="s">
        <v>38002</v>
      </c>
    </row>
    <row r="7661" spans="1:5">
      <c r="A7661" s="9" t="s">
        <v>38003</v>
      </c>
      <c r="B7661" s="6" t="s">
        <v>38004</v>
      </c>
      <c r="C7661" s="6" t="s">
        <v>38005</v>
      </c>
      <c r="D7661" s="6" t="s">
        <v>38006</v>
      </c>
      <c r="E7661" s="6" t="s">
        <v>38007</v>
      </c>
    </row>
    <row r="7662" spans="1:5">
      <c r="A7662" s="9" t="s">
        <v>38008</v>
      </c>
      <c r="B7662" s="6" t="s">
        <v>38009</v>
      </c>
      <c r="C7662" s="6" t="s">
        <v>38010</v>
      </c>
      <c r="D7662" s="6" t="s">
        <v>38011</v>
      </c>
      <c r="E7662" s="6" t="s">
        <v>38012</v>
      </c>
    </row>
    <row r="7663" spans="1:5">
      <c r="A7663" s="9" t="s">
        <v>38013</v>
      </c>
      <c r="B7663" s="6" t="s">
        <v>38014</v>
      </c>
      <c r="C7663" s="6" t="s">
        <v>38015</v>
      </c>
      <c r="D7663" s="6" t="s">
        <v>38016</v>
      </c>
      <c r="E7663" s="6" t="s">
        <v>38017</v>
      </c>
    </row>
    <row r="7664" spans="1:5">
      <c r="A7664" s="9" t="s">
        <v>38018</v>
      </c>
      <c r="B7664" s="6" t="s">
        <v>38019</v>
      </c>
      <c r="C7664" s="6" t="s">
        <v>38020</v>
      </c>
      <c r="D7664" s="6" t="s">
        <v>38021</v>
      </c>
      <c r="E7664" s="6" t="s">
        <v>38022</v>
      </c>
    </row>
    <row r="7665" spans="1:5">
      <c r="A7665" s="9" t="s">
        <v>38023</v>
      </c>
      <c r="B7665" s="6" t="s">
        <v>38024</v>
      </c>
      <c r="C7665" s="6" t="s">
        <v>38025</v>
      </c>
      <c r="D7665" s="6" t="s">
        <v>38026</v>
      </c>
      <c r="E7665" s="6" t="s">
        <v>38027</v>
      </c>
    </row>
    <row r="7666" spans="1:5">
      <c r="A7666" s="9" t="s">
        <v>38028</v>
      </c>
      <c r="B7666" s="6" t="s">
        <v>38029</v>
      </c>
      <c r="C7666" s="6" t="s">
        <v>38030</v>
      </c>
      <c r="D7666" s="6" t="s">
        <v>38031</v>
      </c>
      <c r="E7666" s="6" t="s">
        <v>38032</v>
      </c>
    </row>
    <row r="7667" spans="1:5">
      <c r="A7667" s="9" t="s">
        <v>38033</v>
      </c>
      <c r="B7667" s="6" t="s">
        <v>38034</v>
      </c>
      <c r="C7667" s="6" t="s">
        <v>38035</v>
      </c>
      <c r="D7667" s="6" t="s">
        <v>38036</v>
      </c>
      <c r="E7667" s="6" t="s">
        <v>38037</v>
      </c>
    </row>
    <row r="7668" spans="1:5">
      <c r="A7668" s="9" t="s">
        <v>38038</v>
      </c>
      <c r="B7668" s="6" t="s">
        <v>38039</v>
      </c>
      <c r="C7668" s="6" t="s">
        <v>38040</v>
      </c>
      <c r="D7668" s="6" t="s">
        <v>38041</v>
      </c>
      <c r="E7668" s="6" t="s">
        <v>38042</v>
      </c>
    </row>
    <row r="7669" spans="1:5">
      <c r="A7669" s="9" t="s">
        <v>38043</v>
      </c>
      <c r="B7669" s="6" t="s">
        <v>38044</v>
      </c>
      <c r="C7669" s="6" t="s">
        <v>38045</v>
      </c>
      <c r="D7669" s="6" t="s">
        <v>38046</v>
      </c>
      <c r="E7669" s="6" t="s">
        <v>38047</v>
      </c>
    </row>
    <row r="7670" spans="1:5">
      <c r="A7670" s="9" t="s">
        <v>38048</v>
      </c>
      <c r="B7670" s="6" t="s">
        <v>38049</v>
      </c>
      <c r="C7670" s="6" t="s">
        <v>38050</v>
      </c>
      <c r="D7670" s="6" t="s">
        <v>38051</v>
      </c>
      <c r="E7670" s="6" t="s">
        <v>38052</v>
      </c>
    </row>
    <row r="7671" spans="1:5">
      <c r="A7671" s="9" t="s">
        <v>38053</v>
      </c>
      <c r="B7671" s="6" t="s">
        <v>38054</v>
      </c>
      <c r="C7671" s="6" t="s">
        <v>38055</v>
      </c>
      <c r="D7671" s="6" t="s">
        <v>38056</v>
      </c>
      <c r="E7671" s="6" t="s">
        <v>38057</v>
      </c>
    </row>
    <row r="7672" spans="1:5">
      <c r="A7672" s="9" t="s">
        <v>38058</v>
      </c>
      <c r="B7672" s="6" t="s">
        <v>38059</v>
      </c>
      <c r="C7672" s="6" t="s">
        <v>38060</v>
      </c>
      <c r="D7672" s="6" t="s">
        <v>38061</v>
      </c>
      <c r="E7672" s="6" t="s">
        <v>38062</v>
      </c>
    </row>
    <row r="7673" spans="1:5">
      <c r="A7673" s="9" t="s">
        <v>38063</v>
      </c>
      <c r="B7673" s="6" t="s">
        <v>38064</v>
      </c>
      <c r="C7673" s="6" t="s">
        <v>38065</v>
      </c>
      <c r="D7673" s="6" t="s">
        <v>38066</v>
      </c>
      <c r="E7673" s="6" t="s">
        <v>38067</v>
      </c>
    </row>
    <row r="7674" spans="1:5">
      <c r="A7674" s="9" t="s">
        <v>38068</v>
      </c>
      <c r="B7674" s="6" t="s">
        <v>38069</v>
      </c>
      <c r="C7674" s="6" t="s">
        <v>38070</v>
      </c>
      <c r="D7674" s="6" t="s">
        <v>38071</v>
      </c>
      <c r="E7674" s="6" t="s">
        <v>38072</v>
      </c>
    </row>
    <row r="7675" spans="1:5">
      <c r="A7675" s="9" t="s">
        <v>38073</v>
      </c>
      <c r="B7675" s="6" t="s">
        <v>38074</v>
      </c>
      <c r="C7675" s="6" t="s">
        <v>38075</v>
      </c>
      <c r="D7675" s="6" t="s">
        <v>38076</v>
      </c>
      <c r="E7675" s="6" t="s">
        <v>38077</v>
      </c>
    </row>
    <row r="7676" spans="1:5">
      <c r="A7676" s="9" t="s">
        <v>38078</v>
      </c>
      <c r="B7676" s="6" t="s">
        <v>38079</v>
      </c>
      <c r="C7676" s="6" t="s">
        <v>38080</v>
      </c>
      <c r="D7676" s="6" t="s">
        <v>38081</v>
      </c>
      <c r="E7676" s="6" t="s">
        <v>38082</v>
      </c>
    </row>
    <row r="7677" spans="1:5">
      <c r="A7677" s="9" t="s">
        <v>38083</v>
      </c>
      <c r="B7677" s="6" t="s">
        <v>38084</v>
      </c>
      <c r="C7677" s="6" t="s">
        <v>38085</v>
      </c>
      <c r="D7677" s="6" t="s">
        <v>38086</v>
      </c>
      <c r="E7677" s="6" t="s">
        <v>38087</v>
      </c>
    </row>
    <row r="7678" spans="1:5">
      <c r="A7678" s="9" t="s">
        <v>38088</v>
      </c>
      <c r="B7678" s="6" t="s">
        <v>38089</v>
      </c>
      <c r="C7678" s="6" t="s">
        <v>38090</v>
      </c>
      <c r="D7678" s="6" t="s">
        <v>38091</v>
      </c>
      <c r="E7678" s="6" t="s">
        <v>38092</v>
      </c>
    </row>
    <row r="7679" spans="1:5">
      <c r="A7679" s="9" t="s">
        <v>38093</v>
      </c>
      <c r="B7679" s="6" t="s">
        <v>38094</v>
      </c>
      <c r="C7679" s="6" t="s">
        <v>38095</v>
      </c>
      <c r="D7679" s="6" t="s">
        <v>38096</v>
      </c>
      <c r="E7679" s="6" t="s">
        <v>38097</v>
      </c>
    </row>
    <row r="7680" spans="1:5">
      <c r="A7680" s="9" t="s">
        <v>38098</v>
      </c>
      <c r="B7680" s="6" t="s">
        <v>38099</v>
      </c>
      <c r="C7680" s="6" t="s">
        <v>38100</v>
      </c>
      <c r="D7680" s="6" t="s">
        <v>38101</v>
      </c>
      <c r="E7680" s="6" t="s">
        <v>38102</v>
      </c>
    </row>
    <row r="7681" spans="1:5">
      <c r="A7681" s="9" t="s">
        <v>38103</v>
      </c>
      <c r="B7681" s="6" t="s">
        <v>38104</v>
      </c>
      <c r="C7681" s="6" t="s">
        <v>38105</v>
      </c>
      <c r="D7681" s="6" t="s">
        <v>38106</v>
      </c>
      <c r="E7681" s="6" t="s">
        <v>38107</v>
      </c>
    </row>
    <row r="7682" spans="1:5">
      <c r="A7682" s="9" t="s">
        <v>38108</v>
      </c>
      <c r="B7682" s="6" t="s">
        <v>38109</v>
      </c>
      <c r="C7682" s="6" t="s">
        <v>38110</v>
      </c>
      <c r="D7682" s="6" t="s">
        <v>38111</v>
      </c>
      <c r="E7682" s="6" t="s">
        <v>38112</v>
      </c>
    </row>
    <row r="7683" spans="1:5">
      <c r="A7683" s="9" t="s">
        <v>38113</v>
      </c>
      <c r="B7683" s="6" t="s">
        <v>38114</v>
      </c>
      <c r="C7683" s="6" t="s">
        <v>38115</v>
      </c>
      <c r="D7683" s="6" t="s">
        <v>38116</v>
      </c>
      <c r="E7683" s="6" t="s">
        <v>38117</v>
      </c>
    </row>
    <row r="7684" spans="1:5">
      <c r="A7684" s="9" t="s">
        <v>38118</v>
      </c>
      <c r="B7684" s="6" t="s">
        <v>38119</v>
      </c>
      <c r="C7684" s="6" t="s">
        <v>38120</v>
      </c>
      <c r="D7684" s="6" t="s">
        <v>38121</v>
      </c>
      <c r="E7684" s="6" t="s">
        <v>38122</v>
      </c>
    </row>
    <row r="7685" spans="1:5">
      <c r="A7685" s="9" t="s">
        <v>38123</v>
      </c>
      <c r="B7685" s="6" t="s">
        <v>38124</v>
      </c>
      <c r="C7685" s="6" t="s">
        <v>38125</v>
      </c>
      <c r="D7685" s="6" t="s">
        <v>38126</v>
      </c>
      <c r="E7685" s="6" t="s">
        <v>38127</v>
      </c>
    </row>
    <row r="7686" spans="1:5">
      <c r="A7686" s="9" t="s">
        <v>38128</v>
      </c>
      <c r="B7686" s="6" t="s">
        <v>38129</v>
      </c>
      <c r="C7686" s="6" t="s">
        <v>38130</v>
      </c>
      <c r="D7686" s="6" t="s">
        <v>38131</v>
      </c>
      <c r="E7686" s="6" t="s">
        <v>38132</v>
      </c>
    </row>
    <row r="7687" spans="1:5">
      <c r="A7687" s="9" t="s">
        <v>38133</v>
      </c>
      <c r="B7687" s="6" t="s">
        <v>38134</v>
      </c>
      <c r="C7687" s="6" t="s">
        <v>38135</v>
      </c>
      <c r="D7687" s="6" t="s">
        <v>38136</v>
      </c>
      <c r="E7687" s="6" t="s">
        <v>38137</v>
      </c>
    </row>
    <row r="7688" spans="1:5">
      <c r="A7688" s="9" t="s">
        <v>38138</v>
      </c>
      <c r="B7688" s="6" t="s">
        <v>38139</v>
      </c>
      <c r="C7688" s="6" t="s">
        <v>38140</v>
      </c>
      <c r="D7688" s="6" t="s">
        <v>38141</v>
      </c>
      <c r="E7688" s="6" t="s">
        <v>38142</v>
      </c>
    </row>
    <row r="7689" spans="1:5">
      <c r="A7689" s="9" t="s">
        <v>38143</v>
      </c>
      <c r="B7689" s="6" t="s">
        <v>38144</v>
      </c>
      <c r="C7689" s="6" t="s">
        <v>38145</v>
      </c>
      <c r="D7689" s="6" t="s">
        <v>38146</v>
      </c>
      <c r="E7689" s="6" t="s">
        <v>38147</v>
      </c>
    </row>
    <row r="7690" spans="1:5">
      <c r="A7690" s="9" t="s">
        <v>38148</v>
      </c>
      <c r="B7690" s="6" t="s">
        <v>38149</v>
      </c>
      <c r="C7690" s="6" t="s">
        <v>38150</v>
      </c>
      <c r="D7690" s="6" t="s">
        <v>38151</v>
      </c>
      <c r="E7690" s="6" t="s">
        <v>38152</v>
      </c>
    </row>
    <row r="7691" spans="1:5">
      <c r="A7691" s="9" t="s">
        <v>38153</v>
      </c>
      <c r="B7691" s="6" t="s">
        <v>38154</v>
      </c>
      <c r="C7691" s="6" t="s">
        <v>38155</v>
      </c>
      <c r="D7691" s="6" t="s">
        <v>38156</v>
      </c>
      <c r="E7691" s="6" t="s">
        <v>38157</v>
      </c>
    </row>
    <row r="7692" spans="1:5">
      <c r="A7692" s="9" t="s">
        <v>38158</v>
      </c>
      <c r="B7692" s="6" t="s">
        <v>38159</v>
      </c>
      <c r="C7692" s="6" t="s">
        <v>38160</v>
      </c>
      <c r="D7692" s="6" t="s">
        <v>38161</v>
      </c>
      <c r="E7692" s="6" t="s">
        <v>38162</v>
      </c>
    </row>
    <row r="7693" spans="1:5">
      <c r="A7693" s="9" t="s">
        <v>38163</v>
      </c>
      <c r="B7693" s="6" t="s">
        <v>38164</v>
      </c>
      <c r="C7693" s="6" t="s">
        <v>38165</v>
      </c>
      <c r="D7693" s="6" t="s">
        <v>38166</v>
      </c>
      <c r="E7693" s="6" t="s">
        <v>38167</v>
      </c>
    </row>
    <row r="7694" spans="1:5">
      <c r="A7694" s="9" t="s">
        <v>38168</v>
      </c>
      <c r="B7694" s="6" t="s">
        <v>38169</v>
      </c>
      <c r="C7694" s="6" t="s">
        <v>38170</v>
      </c>
      <c r="D7694" s="6" t="s">
        <v>38171</v>
      </c>
      <c r="E7694" s="6" t="s">
        <v>38172</v>
      </c>
    </row>
    <row r="7695" spans="1:5">
      <c r="A7695" s="9" t="s">
        <v>38173</v>
      </c>
      <c r="B7695" s="6" t="s">
        <v>38174</v>
      </c>
      <c r="C7695" s="6" t="s">
        <v>38175</v>
      </c>
      <c r="D7695" s="6" t="s">
        <v>38176</v>
      </c>
      <c r="E7695" s="6" t="s">
        <v>38177</v>
      </c>
    </row>
    <row r="7696" spans="1:5">
      <c r="A7696" s="9" t="s">
        <v>38178</v>
      </c>
      <c r="B7696" s="6" t="s">
        <v>38179</v>
      </c>
      <c r="C7696" s="6" t="s">
        <v>38180</v>
      </c>
      <c r="D7696" s="6" t="s">
        <v>38181</v>
      </c>
      <c r="E7696" s="6" t="s">
        <v>38182</v>
      </c>
    </row>
    <row r="7697" spans="1:5">
      <c r="A7697" s="9" t="s">
        <v>38183</v>
      </c>
      <c r="B7697" s="6" t="s">
        <v>38184</v>
      </c>
      <c r="C7697" s="6" t="s">
        <v>38185</v>
      </c>
      <c r="D7697" s="6" t="s">
        <v>38186</v>
      </c>
      <c r="E7697" s="6" t="s">
        <v>38187</v>
      </c>
    </row>
    <row r="7698" spans="1:5">
      <c r="A7698" s="9" t="s">
        <v>38188</v>
      </c>
      <c r="B7698" s="6" t="s">
        <v>38189</v>
      </c>
      <c r="C7698" s="6" t="s">
        <v>38190</v>
      </c>
      <c r="D7698" s="6" t="s">
        <v>38191</v>
      </c>
      <c r="E7698" s="6" t="s">
        <v>38192</v>
      </c>
    </row>
    <row r="7699" spans="1:5">
      <c r="A7699" s="9" t="s">
        <v>38193</v>
      </c>
      <c r="B7699" s="6" t="s">
        <v>38194</v>
      </c>
      <c r="C7699" s="6" t="s">
        <v>38195</v>
      </c>
      <c r="D7699" s="6" t="s">
        <v>38196</v>
      </c>
      <c r="E7699" s="6" t="s">
        <v>38197</v>
      </c>
    </row>
    <row r="7700" spans="1:5">
      <c r="A7700" s="9" t="s">
        <v>38198</v>
      </c>
      <c r="B7700" s="6" t="s">
        <v>38199</v>
      </c>
      <c r="C7700" s="6" t="s">
        <v>38200</v>
      </c>
      <c r="D7700" s="6" t="s">
        <v>38201</v>
      </c>
      <c r="E7700" s="6" t="s">
        <v>38202</v>
      </c>
    </row>
    <row r="7701" spans="1:5">
      <c r="A7701" s="9" t="s">
        <v>38203</v>
      </c>
      <c r="B7701" s="6" t="s">
        <v>38204</v>
      </c>
      <c r="C7701" s="6" t="s">
        <v>38205</v>
      </c>
      <c r="D7701" s="6" t="s">
        <v>38206</v>
      </c>
      <c r="E7701" s="6" t="s">
        <v>38207</v>
      </c>
    </row>
    <row r="7702" spans="1:5">
      <c r="A7702" s="9" t="s">
        <v>38208</v>
      </c>
      <c r="B7702" s="6" t="s">
        <v>38209</v>
      </c>
      <c r="C7702" s="6" t="s">
        <v>38210</v>
      </c>
      <c r="D7702" s="6" t="s">
        <v>38211</v>
      </c>
      <c r="E7702" s="6" t="s">
        <v>38212</v>
      </c>
    </row>
    <row r="7703" spans="1:5">
      <c r="A7703" s="9" t="s">
        <v>38213</v>
      </c>
      <c r="B7703" s="6" t="s">
        <v>38214</v>
      </c>
      <c r="C7703" s="6" t="s">
        <v>38215</v>
      </c>
      <c r="D7703" s="6" t="s">
        <v>38216</v>
      </c>
      <c r="E7703" s="6" t="s">
        <v>38217</v>
      </c>
    </row>
    <row r="7704" spans="1:5">
      <c r="A7704" s="9" t="s">
        <v>38218</v>
      </c>
      <c r="B7704" s="6" t="s">
        <v>38219</v>
      </c>
      <c r="C7704" s="6" t="s">
        <v>38220</v>
      </c>
      <c r="D7704" s="6" t="s">
        <v>38221</v>
      </c>
      <c r="E7704" s="6" t="s">
        <v>38222</v>
      </c>
    </row>
    <row r="7705" spans="1:5">
      <c r="A7705" s="9" t="s">
        <v>38223</v>
      </c>
      <c r="B7705" s="6" t="s">
        <v>38224</v>
      </c>
      <c r="C7705" s="6" t="s">
        <v>38225</v>
      </c>
      <c r="D7705" s="6" t="s">
        <v>38226</v>
      </c>
      <c r="E7705" s="6" t="s">
        <v>38227</v>
      </c>
    </row>
    <row r="7706" spans="1:5">
      <c r="A7706" s="9" t="s">
        <v>38228</v>
      </c>
      <c r="B7706" s="6" t="s">
        <v>38229</v>
      </c>
      <c r="C7706" s="6" t="s">
        <v>38230</v>
      </c>
      <c r="D7706" s="6" t="s">
        <v>38231</v>
      </c>
      <c r="E7706" s="6" t="s">
        <v>38232</v>
      </c>
    </row>
    <row r="7707" spans="1:5">
      <c r="A7707" s="9" t="s">
        <v>38233</v>
      </c>
      <c r="B7707" s="6" t="s">
        <v>38234</v>
      </c>
      <c r="C7707" s="6" t="s">
        <v>38235</v>
      </c>
      <c r="D7707" s="6" t="s">
        <v>38236</v>
      </c>
      <c r="E7707" s="6" t="s">
        <v>38237</v>
      </c>
    </row>
    <row r="7708" spans="1:5">
      <c r="A7708" s="9" t="s">
        <v>38238</v>
      </c>
      <c r="B7708" s="6" t="s">
        <v>38239</v>
      </c>
      <c r="C7708" s="6" t="s">
        <v>38240</v>
      </c>
      <c r="D7708" s="6" t="s">
        <v>38241</v>
      </c>
      <c r="E7708" s="6" t="s">
        <v>38242</v>
      </c>
    </row>
    <row r="7709" spans="1:5">
      <c r="A7709" s="9" t="s">
        <v>38243</v>
      </c>
      <c r="B7709" s="6" t="s">
        <v>38244</v>
      </c>
      <c r="C7709" s="6" t="s">
        <v>38245</v>
      </c>
      <c r="D7709" s="6" t="s">
        <v>38246</v>
      </c>
      <c r="E7709" s="6" t="s">
        <v>38247</v>
      </c>
    </row>
    <row r="7710" spans="1:5">
      <c r="A7710" s="9" t="s">
        <v>38248</v>
      </c>
      <c r="B7710" s="6" t="s">
        <v>38249</v>
      </c>
      <c r="C7710" s="6" t="s">
        <v>38250</v>
      </c>
      <c r="D7710" s="6" t="s">
        <v>38251</v>
      </c>
      <c r="E7710" s="6" t="s">
        <v>38252</v>
      </c>
    </row>
    <row r="7711" spans="1:5">
      <c r="A7711" s="9" t="s">
        <v>38253</v>
      </c>
      <c r="B7711" s="6" t="s">
        <v>38254</v>
      </c>
      <c r="C7711" s="6" t="s">
        <v>38255</v>
      </c>
      <c r="D7711" s="6" t="s">
        <v>38256</v>
      </c>
      <c r="E7711" s="6" t="s">
        <v>38257</v>
      </c>
    </row>
    <row r="7712" spans="1:5">
      <c r="A7712" s="9" t="s">
        <v>38258</v>
      </c>
      <c r="B7712" s="6" t="s">
        <v>38259</v>
      </c>
      <c r="C7712" s="6" t="s">
        <v>38260</v>
      </c>
      <c r="D7712" s="6" t="s">
        <v>38261</v>
      </c>
      <c r="E7712" s="6" t="s">
        <v>38262</v>
      </c>
    </row>
    <row r="7713" spans="1:5">
      <c r="A7713" s="9" t="s">
        <v>38263</v>
      </c>
      <c r="B7713" s="6" t="s">
        <v>38264</v>
      </c>
      <c r="C7713" s="6" t="s">
        <v>38265</v>
      </c>
      <c r="D7713" s="6" t="s">
        <v>38266</v>
      </c>
      <c r="E7713" s="6" t="s">
        <v>38267</v>
      </c>
    </row>
    <row r="7714" spans="1:5">
      <c r="A7714" s="9" t="s">
        <v>38268</v>
      </c>
      <c r="B7714" s="6" t="s">
        <v>38269</v>
      </c>
      <c r="C7714" s="6" t="s">
        <v>38270</v>
      </c>
      <c r="D7714" s="6" t="s">
        <v>38271</v>
      </c>
      <c r="E7714" s="6" t="s">
        <v>38272</v>
      </c>
    </row>
    <row r="7715" spans="1:5">
      <c r="A7715" s="9" t="s">
        <v>38273</v>
      </c>
      <c r="B7715" s="6" t="s">
        <v>38274</v>
      </c>
      <c r="C7715" s="6" t="s">
        <v>38275</v>
      </c>
      <c r="D7715" s="6" t="s">
        <v>38276</v>
      </c>
      <c r="E7715" s="6" t="s">
        <v>38277</v>
      </c>
    </row>
    <row r="7716" spans="1:5">
      <c r="A7716" s="9" t="s">
        <v>38278</v>
      </c>
      <c r="B7716" s="6" t="s">
        <v>38279</v>
      </c>
      <c r="C7716" s="6" t="s">
        <v>38280</v>
      </c>
      <c r="D7716" s="6" t="s">
        <v>38281</v>
      </c>
      <c r="E7716" s="6" t="s">
        <v>38282</v>
      </c>
    </row>
    <row r="7717" spans="1:5">
      <c r="A7717" s="9" t="s">
        <v>38283</v>
      </c>
      <c r="B7717" s="6" t="s">
        <v>38284</v>
      </c>
      <c r="C7717" s="6" t="s">
        <v>38285</v>
      </c>
      <c r="D7717" s="6" t="s">
        <v>38286</v>
      </c>
      <c r="E7717" s="6" t="s">
        <v>38287</v>
      </c>
    </row>
    <row r="7718" spans="1:5">
      <c r="A7718" s="9" t="s">
        <v>38288</v>
      </c>
      <c r="B7718" s="6" t="s">
        <v>38289</v>
      </c>
      <c r="C7718" s="6" t="s">
        <v>38290</v>
      </c>
      <c r="D7718" s="6" t="s">
        <v>38291</v>
      </c>
      <c r="E7718" s="6" t="s">
        <v>38292</v>
      </c>
    </row>
    <row r="7719" spans="1:5">
      <c r="A7719" s="9" t="s">
        <v>38293</v>
      </c>
      <c r="B7719" s="6" t="s">
        <v>38294</v>
      </c>
      <c r="C7719" s="6" t="s">
        <v>38295</v>
      </c>
      <c r="D7719" s="6" t="s">
        <v>38296</v>
      </c>
      <c r="E7719" s="6" t="s">
        <v>38297</v>
      </c>
    </row>
    <row r="7720" spans="1:5">
      <c r="A7720" s="9" t="s">
        <v>38298</v>
      </c>
      <c r="B7720" s="6" t="s">
        <v>38299</v>
      </c>
      <c r="C7720" s="6" t="s">
        <v>38300</v>
      </c>
      <c r="D7720" s="6" t="s">
        <v>38301</v>
      </c>
      <c r="E7720" s="6" t="s">
        <v>38302</v>
      </c>
    </row>
    <row r="7721" spans="1:5">
      <c r="A7721" s="9" t="s">
        <v>38303</v>
      </c>
      <c r="B7721" s="6" t="s">
        <v>38304</v>
      </c>
      <c r="C7721" s="6" t="s">
        <v>38305</v>
      </c>
      <c r="D7721" s="6" t="s">
        <v>38306</v>
      </c>
      <c r="E7721" s="6" t="s">
        <v>38307</v>
      </c>
    </row>
    <row r="7722" spans="1:5">
      <c r="A7722" s="9" t="s">
        <v>38308</v>
      </c>
      <c r="B7722" s="6" t="s">
        <v>38309</v>
      </c>
      <c r="C7722" s="6" t="s">
        <v>38310</v>
      </c>
      <c r="D7722" s="6" t="s">
        <v>38311</v>
      </c>
      <c r="E7722" s="6" t="s">
        <v>38312</v>
      </c>
    </row>
    <row r="7723" spans="1:5">
      <c r="A7723" s="9" t="s">
        <v>38313</v>
      </c>
      <c r="B7723" s="6" t="s">
        <v>38314</v>
      </c>
      <c r="C7723" s="6" t="s">
        <v>38315</v>
      </c>
      <c r="D7723" s="6" t="s">
        <v>38316</v>
      </c>
      <c r="E7723" s="6" t="s">
        <v>38317</v>
      </c>
    </row>
    <row r="7724" spans="1:5">
      <c r="A7724" s="9" t="s">
        <v>38318</v>
      </c>
      <c r="B7724" s="6" t="s">
        <v>38319</v>
      </c>
      <c r="C7724" s="6" t="s">
        <v>38320</v>
      </c>
      <c r="D7724" s="6" t="s">
        <v>38321</v>
      </c>
      <c r="E7724" s="6" t="s">
        <v>38322</v>
      </c>
    </row>
    <row r="7725" spans="1:5">
      <c r="A7725" s="9" t="s">
        <v>38323</v>
      </c>
      <c r="B7725" s="6" t="s">
        <v>38324</v>
      </c>
      <c r="C7725" s="6" t="s">
        <v>38325</v>
      </c>
      <c r="D7725" s="6" t="s">
        <v>38326</v>
      </c>
      <c r="E7725" s="6" t="s">
        <v>38327</v>
      </c>
    </row>
    <row r="7726" spans="1:5">
      <c r="A7726" s="9" t="s">
        <v>38328</v>
      </c>
      <c r="B7726" s="6" t="s">
        <v>38329</v>
      </c>
      <c r="C7726" s="6" t="s">
        <v>38330</v>
      </c>
      <c r="D7726" s="6" t="s">
        <v>38331</v>
      </c>
      <c r="E7726" s="6" t="s">
        <v>38332</v>
      </c>
    </row>
    <row r="7727" spans="1:5">
      <c r="A7727" s="9" t="s">
        <v>38333</v>
      </c>
      <c r="B7727" s="6" t="s">
        <v>38334</v>
      </c>
      <c r="C7727" s="6" t="s">
        <v>38335</v>
      </c>
      <c r="D7727" s="6" t="s">
        <v>38336</v>
      </c>
      <c r="E7727" s="6" t="s">
        <v>38337</v>
      </c>
    </row>
    <row r="7728" spans="1:5">
      <c r="A7728" s="9" t="s">
        <v>38338</v>
      </c>
      <c r="B7728" s="6" t="s">
        <v>38339</v>
      </c>
      <c r="C7728" s="6" t="s">
        <v>38340</v>
      </c>
      <c r="D7728" s="6" t="s">
        <v>38341</v>
      </c>
      <c r="E7728" s="6" t="s">
        <v>38342</v>
      </c>
    </row>
    <row r="7729" spans="1:5">
      <c r="A7729" s="9" t="s">
        <v>38343</v>
      </c>
      <c r="B7729" s="6" t="s">
        <v>38344</v>
      </c>
      <c r="C7729" s="6" t="s">
        <v>38345</v>
      </c>
      <c r="D7729" s="6" t="s">
        <v>38346</v>
      </c>
      <c r="E7729" s="6" t="s">
        <v>38347</v>
      </c>
    </row>
    <row r="7730" spans="1:5">
      <c r="A7730" s="9" t="s">
        <v>38348</v>
      </c>
      <c r="B7730" s="6" t="s">
        <v>38349</v>
      </c>
      <c r="C7730" s="6" t="s">
        <v>38350</v>
      </c>
      <c r="D7730" s="6" t="s">
        <v>38351</v>
      </c>
      <c r="E7730" s="6" t="s">
        <v>38352</v>
      </c>
    </row>
    <row r="7731" spans="1:5">
      <c r="A7731" s="9" t="s">
        <v>38353</v>
      </c>
      <c r="B7731" s="6" t="s">
        <v>38354</v>
      </c>
      <c r="C7731" s="6" t="s">
        <v>38355</v>
      </c>
      <c r="D7731" s="6" t="s">
        <v>38356</v>
      </c>
      <c r="E7731" s="6" t="s">
        <v>38357</v>
      </c>
    </row>
    <row r="7732" spans="1:5">
      <c r="A7732" s="9" t="s">
        <v>38358</v>
      </c>
      <c r="B7732" s="6" t="s">
        <v>38359</v>
      </c>
      <c r="C7732" s="6" t="s">
        <v>38360</v>
      </c>
      <c r="D7732" s="6" t="s">
        <v>38361</v>
      </c>
      <c r="E7732" s="6" t="s">
        <v>38362</v>
      </c>
    </row>
    <row r="7733" spans="1:5">
      <c r="A7733" s="9" t="s">
        <v>38363</v>
      </c>
      <c r="B7733" s="6" t="s">
        <v>38364</v>
      </c>
      <c r="C7733" s="6" t="s">
        <v>38365</v>
      </c>
      <c r="D7733" s="6" t="s">
        <v>38366</v>
      </c>
      <c r="E7733" s="6" t="s">
        <v>38367</v>
      </c>
    </row>
    <row r="7734" spans="1:5">
      <c r="A7734" s="9" t="s">
        <v>38368</v>
      </c>
      <c r="B7734" s="6" t="s">
        <v>38369</v>
      </c>
      <c r="C7734" s="6" t="s">
        <v>38370</v>
      </c>
      <c r="D7734" s="6" t="s">
        <v>38371</v>
      </c>
      <c r="E7734" s="6" t="s">
        <v>38372</v>
      </c>
    </row>
    <row r="7735" spans="1:5">
      <c r="A7735" s="9" t="s">
        <v>38373</v>
      </c>
      <c r="B7735" s="6" t="s">
        <v>38374</v>
      </c>
      <c r="C7735" s="6" t="s">
        <v>38375</v>
      </c>
      <c r="D7735" s="6" t="s">
        <v>38376</v>
      </c>
      <c r="E7735" s="6" t="s">
        <v>38377</v>
      </c>
    </row>
    <row r="7736" spans="1:5">
      <c r="A7736" s="9" t="s">
        <v>38378</v>
      </c>
      <c r="B7736" s="6" t="s">
        <v>38379</v>
      </c>
      <c r="C7736" s="6" t="s">
        <v>38380</v>
      </c>
      <c r="D7736" s="6" t="s">
        <v>38381</v>
      </c>
      <c r="E7736" s="6" t="s">
        <v>38382</v>
      </c>
    </row>
    <row r="7737" spans="1:5">
      <c r="A7737" s="9" t="s">
        <v>38383</v>
      </c>
      <c r="B7737" s="6" t="s">
        <v>38384</v>
      </c>
      <c r="C7737" s="6" t="s">
        <v>38385</v>
      </c>
      <c r="D7737" s="6" t="s">
        <v>38386</v>
      </c>
      <c r="E7737" s="6" t="s">
        <v>38387</v>
      </c>
    </row>
    <row r="7738" spans="1:5">
      <c r="A7738" s="9" t="s">
        <v>38388</v>
      </c>
      <c r="B7738" s="6" t="s">
        <v>38389</v>
      </c>
      <c r="C7738" s="6" t="s">
        <v>38390</v>
      </c>
      <c r="D7738" s="6" t="s">
        <v>38391</v>
      </c>
      <c r="E7738" s="6" t="s">
        <v>38392</v>
      </c>
    </row>
    <row r="7739" spans="1:5">
      <c r="A7739" s="9" t="s">
        <v>38393</v>
      </c>
      <c r="B7739" s="6" t="s">
        <v>38394</v>
      </c>
      <c r="C7739" s="6" t="s">
        <v>38395</v>
      </c>
      <c r="D7739" s="6" t="s">
        <v>38396</v>
      </c>
      <c r="E7739" s="6" t="s">
        <v>38397</v>
      </c>
    </row>
    <row r="7740" spans="1:5">
      <c r="A7740" s="9" t="s">
        <v>38398</v>
      </c>
      <c r="B7740" s="6" t="s">
        <v>38399</v>
      </c>
      <c r="C7740" s="6" t="s">
        <v>38400</v>
      </c>
      <c r="D7740" s="6" t="s">
        <v>38401</v>
      </c>
      <c r="E7740" s="6" t="s">
        <v>38402</v>
      </c>
    </row>
    <row r="7741" spans="1:5">
      <c r="A7741" s="9" t="s">
        <v>38403</v>
      </c>
      <c r="B7741" s="6" t="s">
        <v>38404</v>
      </c>
      <c r="C7741" s="6" t="s">
        <v>38405</v>
      </c>
      <c r="D7741" s="6" t="s">
        <v>38406</v>
      </c>
      <c r="E7741" s="6" t="s">
        <v>38407</v>
      </c>
    </row>
    <row r="7742" spans="1:5">
      <c r="A7742" s="9" t="s">
        <v>38408</v>
      </c>
      <c r="B7742" s="6" t="s">
        <v>38409</v>
      </c>
      <c r="C7742" s="6" t="s">
        <v>38410</v>
      </c>
      <c r="D7742" s="6" t="s">
        <v>38411</v>
      </c>
      <c r="E7742" s="6" t="s">
        <v>38412</v>
      </c>
    </row>
    <row r="7743" spans="1:5">
      <c r="A7743" s="9" t="s">
        <v>38413</v>
      </c>
      <c r="B7743" s="6" t="s">
        <v>38414</v>
      </c>
      <c r="C7743" s="6" t="s">
        <v>38415</v>
      </c>
      <c r="D7743" s="6" t="s">
        <v>38416</v>
      </c>
      <c r="E7743" s="6" t="s">
        <v>38417</v>
      </c>
    </row>
    <row r="7744" spans="1:5">
      <c r="A7744" s="9" t="s">
        <v>38418</v>
      </c>
      <c r="B7744" s="6" t="s">
        <v>38419</v>
      </c>
      <c r="C7744" s="6" t="s">
        <v>38420</v>
      </c>
      <c r="D7744" s="6" t="s">
        <v>38421</v>
      </c>
      <c r="E7744" s="6" t="s">
        <v>38422</v>
      </c>
    </row>
    <row r="7745" spans="1:5">
      <c r="A7745" s="9" t="s">
        <v>38423</v>
      </c>
      <c r="B7745" s="6" t="s">
        <v>38424</v>
      </c>
      <c r="C7745" s="6" t="s">
        <v>38425</v>
      </c>
      <c r="D7745" s="6" t="s">
        <v>38426</v>
      </c>
      <c r="E7745" s="6" t="s">
        <v>38427</v>
      </c>
    </row>
    <row r="7746" spans="1:5">
      <c r="A7746" s="9" t="s">
        <v>38428</v>
      </c>
      <c r="B7746" s="6" t="s">
        <v>38429</v>
      </c>
      <c r="C7746" s="6" t="s">
        <v>38430</v>
      </c>
      <c r="D7746" s="6" t="s">
        <v>38431</v>
      </c>
      <c r="E7746" s="6" t="s">
        <v>38432</v>
      </c>
    </row>
    <row r="7747" spans="1:5">
      <c r="A7747" s="9" t="s">
        <v>38433</v>
      </c>
      <c r="B7747" s="6" t="s">
        <v>38434</v>
      </c>
      <c r="C7747" s="6" t="s">
        <v>38435</v>
      </c>
      <c r="D7747" s="6" t="s">
        <v>38436</v>
      </c>
      <c r="E7747" s="6" t="s">
        <v>38437</v>
      </c>
    </row>
    <row r="7748" spans="1:5">
      <c r="A7748" s="9" t="s">
        <v>38438</v>
      </c>
      <c r="B7748" s="6" t="s">
        <v>38439</v>
      </c>
      <c r="C7748" s="6" t="s">
        <v>38440</v>
      </c>
      <c r="D7748" s="6" t="s">
        <v>38441</v>
      </c>
      <c r="E7748" s="6" t="s">
        <v>38442</v>
      </c>
    </row>
    <row r="7749" spans="1:5">
      <c r="A7749" s="9" t="s">
        <v>38443</v>
      </c>
      <c r="B7749" s="6" t="s">
        <v>38444</v>
      </c>
      <c r="C7749" s="6" t="s">
        <v>38445</v>
      </c>
      <c r="D7749" s="6" t="s">
        <v>38446</v>
      </c>
      <c r="E7749" s="6" t="s">
        <v>38447</v>
      </c>
    </row>
    <row r="7750" spans="1:5">
      <c r="A7750" s="9" t="s">
        <v>38448</v>
      </c>
      <c r="B7750" s="6" t="s">
        <v>38449</v>
      </c>
      <c r="C7750" s="6" t="s">
        <v>38450</v>
      </c>
      <c r="D7750" s="6" t="s">
        <v>38451</v>
      </c>
      <c r="E7750" s="6" t="s">
        <v>38452</v>
      </c>
    </row>
    <row r="7751" spans="1:5">
      <c r="A7751" s="9" t="s">
        <v>38453</v>
      </c>
      <c r="B7751" s="6" t="s">
        <v>38454</v>
      </c>
      <c r="C7751" s="6" t="s">
        <v>38455</v>
      </c>
      <c r="D7751" s="6" t="s">
        <v>38456</v>
      </c>
      <c r="E7751" s="6" t="s">
        <v>38457</v>
      </c>
    </row>
    <row r="7752" spans="1:5">
      <c r="A7752" s="9" t="s">
        <v>38458</v>
      </c>
      <c r="B7752" s="6" t="s">
        <v>38459</v>
      </c>
      <c r="C7752" s="6" t="s">
        <v>38460</v>
      </c>
      <c r="D7752" s="6" t="s">
        <v>38461</v>
      </c>
      <c r="E7752" s="6" t="s">
        <v>38462</v>
      </c>
    </row>
    <row r="7753" spans="1:5">
      <c r="A7753" s="9" t="s">
        <v>38463</v>
      </c>
      <c r="B7753" s="6" t="s">
        <v>38464</v>
      </c>
      <c r="C7753" s="6" t="s">
        <v>38465</v>
      </c>
      <c r="D7753" s="6" t="s">
        <v>38466</v>
      </c>
      <c r="E7753" s="6" t="s">
        <v>38467</v>
      </c>
    </row>
    <row r="7754" spans="1:5">
      <c r="A7754" s="9" t="s">
        <v>38468</v>
      </c>
      <c r="B7754" s="6" t="s">
        <v>38469</v>
      </c>
      <c r="C7754" s="6" t="s">
        <v>38470</v>
      </c>
      <c r="D7754" s="6" t="s">
        <v>38471</v>
      </c>
      <c r="E7754" s="6" t="s">
        <v>38472</v>
      </c>
    </row>
    <row r="7755" spans="1:5">
      <c r="A7755" s="9" t="s">
        <v>38473</v>
      </c>
      <c r="B7755" s="6" t="s">
        <v>38474</v>
      </c>
      <c r="C7755" s="6" t="s">
        <v>38475</v>
      </c>
      <c r="D7755" s="6" t="s">
        <v>38476</v>
      </c>
      <c r="E7755" s="6" t="s">
        <v>38477</v>
      </c>
    </row>
    <row r="7756" spans="1:5">
      <c r="A7756" s="9" t="s">
        <v>38478</v>
      </c>
      <c r="B7756" s="6" t="s">
        <v>38479</v>
      </c>
      <c r="C7756" s="6" t="s">
        <v>38480</v>
      </c>
      <c r="D7756" s="6" t="s">
        <v>38481</v>
      </c>
      <c r="E7756" s="6" t="s">
        <v>38482</v>
      </c>
    </row>
    <row r="7757" spans="1:5">
      <c r="A7757" s="9" t="s">
        <v>38483</v>
      </c>
      <c r="B7757" s="6" t="s">
        <v>38484</v>
      </c>
      <c r="C7757" s="6" t="s">
        <v>38485</v>
      </c>
      <c r="D7757" s="6" t="s">
        <v>38486</v>
      </c>
      <c r="E7757" s="6" t="s">
        <v>38487</v>
      </c>
    </row>
    <row r="7758" spans="1:5">
      <c r="A7758" s="9" t="s">
        <v>38488</v>
      </c>
      <c r="B7758" s="6" t="s">
        <v>38489</v>
      </c>
      <c r="C7758" s="6" t="s">
        <v>38490</v>
      </c>
      <c r="D7758" s="6" t="s">
        <v>38491</v>
      </c>
      <c r="E7758" s="6" t="s">
        <v>38492</v>
      </c>
    </row>
    <row r="7759" spans="1:5">
      <c r="A7759" s="9" t="s">
        <v>38493</v>
      </c>
      <c r="B7759" s="6" t="s">
        <v>38494</v>
      </c>
      <c r="C7759" s="6" t="s">
        <v>38495</v>
      </c>
      <c r="D7759" s="6" t="s">
        <v>38496</v>
      </c>
      <c r="E7759" s="6" t="s">
        <v>38497</v>
      </c>
    </row>
    <row r="7760" spans="1:5">
      <c r="A7760" s="9" t="s">
        <v>38498</v>
      </c>
      <c r="B7760" s="6" t="s">
        <v>38499</v>
      </c>
      <c r="C7760" s="6" t="s">
        <v>38500</v>
      </c>
      <c r="D7760" s="6" t="s">
        <v>38501</v>
      </c>
      <c r="E7760" s="6" t="s">
        <v>38502</v>
      </c>
    </row>
    <row r="7761" spans="1:5">
      <c r="A7761" s="9" t="s">
        <v>38503</v>
      </c>
      <c r="B7761" s="6" t="s">
        <v>38504</v>
      </c>
      <c r="C7761" s="6" t="s">
        <v>38505</v>
      </c>
      <c r="D7761" s="6" t="s">
        <v>38506</v>
      </c>
      <c r="E7761" s="6" t="s">
        <v>38507</v>
      </c>
    </row>
    <row r="7762" spans="1:5">
      <c r="A7762" s="9" t="s">
        <v>38508</v>
      </c>
      <c r="B7762" s="6" t="s">
        <v>38509</v>
      </c>
      <c r="C7762" s="6" t="s">
        <v>38510</v>
      </c>
      <c r="D7762" s="6" t="s">
        <v>38511</v>
      </c>
      <c r="E7762" s="6" t="s">
        <v>38512</v>
      </c>
    </row>
    <row r="7763" spans="1:5">
      <c r="A7763" s="9" t="s">
        <v>38513</v>
      </c>
      <c r="B7763" s="6" t="s">
        <v>38514</v>
      </c>
      <c r="C7763" s="6" t="s">
        <v>38515</v>
      </c>
      <c r="D7763" s="6" t="s">
        <v>38516</v>
      </c>
      <c r="E7763" s="6" t="s">
        <v>38517</v>
      </c>
    </row>
    <row r="7764" spans="1:5">
      <c r="A7764" s="9" t="s">
        <v>38518</v>
      </c>
      <c r="B7764" s="6" t="s">
        <v>38519</v>
      </c>
      <c r="C7764" s="6" t="s">
        <v>38520</v>
      </c>
      <c r="D7764" s="6" t="s">
        <v>38521</v>
      </c>
      <c r="E7764" s="6" t="s">
        <v>38522</v>
      </c>
    </row>
    <row r="7765" spans="1:5">
      <c r="A7765" s="9" t="s">
        <v>38523</v>
      </c>
      <c r="B7765" s="6" t="s">
        <v>38524</v>
      </c>
      <c r="C7765" s="6" t="s">
        <v>38525</v>
      </c>
      <c r="D7765" s="6" t="s">
        <v>38526</v>
      </c>
      <c r="E7765" s="6" t="s">
        <v>38527</v>
      </c>
    </row>
    <row r="7766" spans="1:5">
      <c r="A7766" s="9" t="s">
        <v>38528</v>
      </c>
      <c r="B7766" s="6" t="s">
        <v>38529</v>
      </c>
      <c r="C7766" s="6" t="s">
        <v>38530</v>
      </c>
      <c r="D7766" s="6" t="s">
        <v>38531</v>
      </c>
      <c r="E7766" s="6" t="s">
        <v>38532</v>
      </c>
    </row>
    <row r="7767" spans="1:5">
      <c r="A7767" s="9" t="s">
        <v>38533</v>
      </c>
      <c r="B7767" s="6" t="s">
        <v>38534</v>
      </c>
      <c r="C7767" s="6" t="s">
        <v>38535</v>
      </c>
      <c r="D7767" s="6" t="s">
        <v>38536</v>
      </c>
      <c r="E7767" s="6" t="s">
        <v>38537</v>
      </c>
    </row>
    <row r="7768" spans="1:5">
      <c r="A7768" s="9" t="s">
        <v>38538</v>
      </c>
      <c r="B7768" s="6" t="s">
        <v>38539</v>
      </c>
      <c r="C7768" s="6" t="s">
        <v>38540</v>
      </c>
      <c r="D7768" s="6" t="s">
        <v>38541</v>
      </c>
      <c r="E7768" s="6" t="s">
        <v>38542</v>
      </c>
    </row>
    <row r="7769" spans="1:5">
      <c r="A7769" s="9" t="s">
        <v>38543</v>
      </c>
      <c r="B7769" s="6" t="s">
        <v>38544</v>
      </c>
      <c r="C7769" s="6" t="s">
        <v>38545</v>
      </c>
      <c r="D7769" s="6" t="s">
        <v>38546</v>
      </c>
      <c r="E7769" s="6" t="s">
        <v>38547</v>
      </c>
    </row>
    <row r="7770" spans="1:5">
      <c r="A7770" s="9" t="s">
        <v>38548</v>
      </c>
      <c r="B7770" s="6" t="s">
        <v>38549</v>
      </c>
      <c r="C7770" s="6" t="s">
        <v>38550</v>
      </c>
      <c r="D7770" s="6" t="s">
        <v>38551</v>
      </c>
      <c r="E7770" s="6" t="s">
        <v>38552</v>
      </c>
    </row>
    <row r="7771" spans="1:5">
      <c r="A7771" s="9" t="s">
        <v>38553</v>
      </c>
      <c r="B7771" s="6" t="s">
        <v>38554</v>
      </c>
      <c r="C7771" s="6" t="s">
        <v>38555</v>
      </c>
      <c r="D7771" s="6" t="s">
        <v>38556</v>
      </c>
      <c r="E7771" s="6" t="s">
        <v>38557</v>
      </c>
    </row>
    <row r="7772" spans="1:5">
      <c r="A7772" s="9" t="s">
        <v>38558</v>
      </c>
      <c r="B7772" s="6" t="s">
        <v>38559</v>
      </c>
      <c r="C7772" s="6" t="s">
        <v>38560</v>
      </c>
      <c r="D7772" s="6" t="s">
        <v>38561</v>
      </c>
      <c r="E7772" s="6" t="s">
        <v>38562</v>
      </c>
    </row>
    <row r="7773" spans="1:5">
      <c r="A7773" s="9" t="s">
        <v>38563</v>
      </c>
      <c r="B7773" s="6" t="s">
        <v>38564</v>
      </c>
      <c r="C7773" s="6" t="s">
        <v>38565</v>
      </c>
      <c r="D7773" s="6" t="s">
        <v>38566</v>
      </c>
      <c r="E7773" s="6" t="s">
        <v>38567</v>
      </c>
    </row>
    <row r="7774" spans="1:5">
      <c r="A7774" s="9" t="s">
        <v>38568</v>
      </c>
      <c r="B7774" s="6" t="s">
        <v>38569</v>
      </c>
      <c r="C7774" s="6" t="s">
        <v>38570</v>
      </c>
      <c r="D7774" s="6" t="s">
        <v>38571</v>
      </c>
      <c r="E7774" s="6" t="s">
        <v>38572</v>
      </c>
    </row>
    <row r="7775" spans="1:5">
      <c r="A7775" s="9" t="s">
        <v>38573</v>
      </c>
      <c r="B7775" s="6" t="s">
        <v>38574</v>
      </c>
      <c r="C7775" s="6" t="s">
        <v>38575</v>
      </c>
      <c r="D7775" s="6" t="s">
        <v>38576</v>
      </c>
      <c r="E7775" s="6" t="s">
        <v>38577</v>
      </c>
    </row>
    <row r="7776" spans="1:5">
      <c r="A7776" s="9" t="s">
        <v>38578</v>
      </c>
      <c r="B7776" s="6" t="s">
        <v>38579</v>
      </c>
      <c r="C7776" s="6" t="s">
        <v>38580</v>
      </c>
      <c r="D7776" s="6" t="s">
        <v>38581</v>
      </c>
      <c r="E7776" s="6" t="s">
        <v>38582</v>
      </c>
    </row>
    <row r="7777" spans="1:5">
      <c r="A7777" s="9" t="s">
        <v>38583</v>
      </c>
      <c r="B7777" s="6" t="s">
        <v>38584</v>
      </c>
      <c r="C7777" s="6" t="s">
        <v>38585</v>
      </c>
      <c r="D7777" s="6" t="s">
        <v>38586</v>
      </c>
      <c r="E7777" s="6" t="s">
        <v>38587</v>
      </c>
    </row>
    <row r="7778" spans="1:5">
      <c r="A7778" s="9" t="s">
        <v>38588</v>
      </c>
      <c r="B7778" s="6" t="s">
        <v>38589</v>
      </c>
      <c r="C7778" s="6" t="s">
        <v>38590</v>
      </c>
      <c r="D7778" s="6" t="s">
        <v>38591</v>
      </c>
      <c r="E7778" s="6" t="s">
        <v>38592</v>
      </c>
    </row>
    <row r="7779" spans="1:5">
      <c r="A7779" s="9" t="s">
        <v>38593</v>
      </c>
      <c r="B7779" s="6" t="s">
        <v>38594</v>
      </c>
      <c r="C7779" s="6" t="s">
        <v>38595</v>
      </c>
      <c r="D7779" s="6" t="s">
        <v>38596</v>
      </c>
      <c r="E7779" s="6" t="s">
        <v>38597</v>
      </c>
    </row>
    <row r="7780" spans="1:5">
      <c r="A7780" s="9" t="s">
        <v>38598</v>
      </c>
      <c r="B7780" s="6" t="s">
        <v>38599</v>
      </c>
      <c r="C7780" s="6" t="s">
        <v>38600</v>
      </c>
      <c r="D7780" s="6" t="s">
        <v>38601</v>
      </c>
      <c r="E7780" s="6" t="s">
        <v>38602</v>
      </c>
    </row>
    <row r="7781" spans="1:5">
      <c r="A7781" s="9" t="s">
        <v>38603</v>
      </c>
      <c r="B7781" s="6" t="s">
        <v>38604</v>
      </c>
      <c r="C7781" s="6" t="s">
        <v>38605</v>
      </c>
      <c r="D7781" s="6" t="s">
        <v>38606</v>
      </c>
      <c r="E7781" s="6" t="s">
        <v>38607</v>
      </c>
    </row>
    <row r="7782" spans="1:5">
      <c r="A7782" s="9" t="s">
        <v>38608</v>
      </c>
      <c r="B7782" s="6" t="s">
        <v>38609</v>
      </c>
      <c r="C7782" s="6" t="s">
        <v>38610</v>
      </c>
      <c r="D7782" s="6" t="s">
        <v>38611</v>
      </c>
      <c r="E7782" s="6" t="s">
        <v>38612</v>
      </c>
    </row>
    <row r="7783" spans="1:5">
      <c r="A7783" s="9" t="s">
        <v>38613</v>
      </c>
      <c r="B7783" s="6" t="s">
        <v>38614</v>
      </c>
      <c r="C7783" s="6" t="s">
        <v>38615</v>
      </c>
      <c r="D7783" s="6" t="s">
        <v>38616</v>
      </c>
      <c r="E7783" s="6" t="s">
        <v>38617</v>
      </c>
    </row>
    <row r="7784" spans="1:5">
      <c r="A7784" s="9" t="s">
        <v>38618</v>
      </c>
      <c r="B7784" s="6" t="s">
        <v>38619</v>
      </c>
      <c r="C7784" s="6" t="s">
        <v>38620</v>
      </c>
      <c r="D7784" s="6" t="s">
        <v>38621</v>
      </c>
      <c r="E7784" s="6" t="s">
        <v>38622</v>
      </c>
    </row>
    <row r="7785" spans="1:5">
      <c r="A7785" s="9" t="s">
        <v>38623</v>
      </c>
      <c r="B7785" s="6" t="s">
        <v>38624</v>
      </c>
      <c r="C7785" s="6" t="s">
        <v>38625</v>
      </c>
      <c r="D7785" s="6" t="s">
        <v>38626</v>
      </c>
      <c r="E7785" s="6" t="s">
        <v>38627</v>
      </c>
    </row>
    <row r="7786" spans="1:5">
      <c r="A7786" s="9" t="s">
        <v>38628</v>
      </c>
      <c r="B7786" s="6" t="s">
        <v>38629</v>
      </c>
      <c r="C7786" s="6" t="s">
        <v>38630</v>
      </c>
      <c r="D7786" s="6" t="s">
        <v>38631</v>
      </c>
      <c r="E7786" s="6" t="s">
        <v>38632</v>
      </c>
    </row>
    <row r="7787" spans="1:5">
      <c r="A7787" s="9" t="s">
        <v>38633</v>
      </c>
      <c r="B7787" s="6" t="s">
        <v>38634</v>
      </c>
      <c r="C7787" s="6" t="s">
        <v>38635</v>
      </c>
      <c r="D7787" s="6" t="s">
        <v>38636</v>
      </c>
      <c r="E7787" s="6" t="s">
        <v>38637</v>
      </c>
    </row>
    <row r="7788" spans="1:5">
      <c r="A7788" s="9" t="s">
        <v>38638</v>
      </c>
      <c r="B7788" s="6" t="s">
        <v>38639</v>
      </c>
      <c r="C7788" s="6" t="s">
        <v>38640</v>
      </c>
      <c r="D7788" s="6" t="s">
        <v>38641</v>
      </c>
      <c r="E7788" s="6" t="s">
        <v>38642</v>
      </c>
    </row>
    <row r="7789" spans="1:5">
      <c r="A7789" s="9" t="s">
        <v>38643</v>
      </c>
      <c r="B7789" s="6" t="s">
        <v>38644</v>
      </c>
      <c r="C7789" s="6" t="s">
        <v>38645</v>
      </c>
      <c r="D7789" s="6" t="s">
        <v>38646</v>
      </c>
      <c r="E7789" s="6" t="s">
        <v>38647</v>
      </c>
    </row>
    <row r="7790" spans="1:5">
      <c r="A7790" s="9" t="s">
        <v>38648</v>
      </c>
      <c r="B7790" s="6" t="s">
        <v>38649</v>
      </c>
      <c r="C7790" s="6" t="s">
        <v>38650</v>
      </c>
      <c r="D7790" s="6" t="s">
        <v>38651</v>
      </c>
      <c r="E7790" s="6" t="s">
        <v>38652</v>
      </c>
    </row>
    <row r="7791" spans="1:5">
      <c r="A7791" s="9" t="s">
        <v>38653</v>
      </c>
      <c r="B7791" s="6" t="s">
        <v>38654</v>
      </c>
      <c r="C7791" s="6" t="s">
        <v>38655</v>
      </c>
      <c r="D7791" s="6" t="s">
        <v>38656</v>
      </c>
      <c r="E7791" s="6" t="s">
        <v>38657</v>
      </c>
    </row>
    <row r="7792" spans="1:5">
      <c r="A7792" s="9" t="s">
        <v>38658</v>
      </c>
      <c r="B7792" s="6" t="s">
        <v>38659</v>
      </c>
      <c r="C7792" s="6" t="s">
        <v>38660</v>
      </c>
      <c r="D7792" s="6" t="s">
        <v>38661</v>
      </c>
      <c r="E7792" s="6" t="s">
        <v>38662</v>
      </c>
    </row>
    <row r="7793" spans="1:5">
      <c r="A7793" s="9" t="s">
        <v>38663</v>
      </c>
      <c r="B7793" s="6" t="s">
        <v>38664</v>
      </c>
      <c r="C7793" s="6" t="s">
        <v>38665</v>
      </c>
      <c r="D7793" s="6" t="s">
        <v>38666</v>
      </c>
      <c r="E7793" s="6" t="s">
        <v>38667</v>
      </c>
    </row>
    <row r="7794" spans="1:5">
      <c r="A7794" s="9" t="s">
        <v>38668</v>
      </c>
      <c r="B7794" s="6" t="s">
        <v>38669</v>
      </c>
      <c r="C7794" s="6" t="s">
        <v>38670</v>
      </c>
      <c r="D7794" s="6" t="s">
        <v>38671</v>
      </c>
      <c r="E7794" s="6" t="s">
        <v>38672</v>
      </c>
    </row>
    <row r="7795" spans="1:5">
      <c r="A7795" s="9" t="s">
        <v>38673</v>
      </c>
      <c r="B7795" s="6" t="s">
        <v>38674</v>
      </c>
      <c r="C7795" s="6" t="s">
        <v>38675</v>
      </c>
      <c r="D7795" s="6" t="s">
        <v>38676</v>
      </c>
      <c r="E7795" s="6" t="s">
        <v>38677</v>
      </c>
    </row>
    <row r="7796" spans="1:5">
      <c r="A7796" s="9" t="s">
        <v>38678</v>
      </c>
      <c r="B7796" s="6" t="s">
        <v>38679</v>
      </c>
      <c r="C7796" s="6" t="s">
        <v>38680</v>
      </c>
      <c r="D7796" s="6" t="s">
        <v>38681</v>
      </c>
      <c r="E7796" s="6" t="s">
        <v>38682</v>
      </c>
    </row>
    <row r="7797" spans="1:5">
      <c r="A7797" s="9" t="s">
        <v>38683</v>
      </c>
      <c r="B7797" s="6" t="s">
        <v>38684</v>
      </c>
      <c r="C7797" s="6" t="s">
        <v>38685</v>
      </c>
      <c r="D7797" s="6" t="s">
        <v>38686</v>
      </c>
      <c r="E7797" s="6" t="s">
        <v>38687</v>
      </c>
    </row>
    <row r="7798" spans="1:5">
      <c r="A7798" s="9" t="s">
        <v>38688</v>
      </c>
      <c r="B7798" s="6" t="s">
        <v>38689</v>
      </c>
      <c r="C7798" s="6" t="s">
        <v>38690</v>
      </c>
      <c r="D7798" s="6" t="s">
        <v>38691</v>
      </c>
      <c r="E7798" s="6" t="s">
        <v>38692</v>
      </c>
    </row>
    <row r="7799" spans="1:5">
      <c r="A7799" s="9" t="s">
        <v>38693</v>
      </c>
      <c r="B7799" s="6" t="s">
        <v>38694</v>
      </c>
      <c r="C7799" s="6" t="s">
        <v>38695</v>
      </c>
      <c r="D7799" s="6" t="s">
        <v>38696</v>
      </c>
      <c r="E7799" s="6" t="s">
        <v>38697</v>
      </c>
    </row>
    <row r="7800" spans="1:5">
      <c r="A7800" s="9" t="s">
        <v>38698</v>
      </c>
      <c r="B7800" s="6" t="s">
        <v>38699</v>
      </c>
      <c r="C7800" s="6" t="s">
        <v>38700</v>
      </c>
      <c r="D7800" s="6" t="s">
        <v>38701</v>
      </c>
      <c r="E7800" s="6" t="s">
        <v>38702</v>
      </c>
    </row>
    <row r="7801" spans="1:5">
      <c r="A7801" s="9" t="s">
        <v>38703</v>
      </c>
      <c r="B7801" s="6" t="s">
        <v>38704</v>
      </c>
      <c r="C7801" s="6" t="s">
        <v>38705</v>
      </c>
      <c r="D7801" s="6" t="s">
        <v>38706</v>
      </c>
      <c r="E7801" s="6" t="s">
        <v>38707</v>
      </c>
    </row>
    <row r="7802" spans="1:5">
      <c r="A7802" s="9" t="s">
        <v>38708</v>
      </c>
      <c r="B7802" s="6" t="s">
        <v>38709</v>
      </c>
      <c r="C7802" s="6" t="s">
        <v>38710</v>
      </c>
      <c r="D7802" s="6" t="s">
        <v>38711</v>
      </c>
      <c r="E7802" s="6" t="s">
        <v>38712</v>
      </c>
    </row>
    <row r="7803" spans="1:5">
      <c r="A7803" s="9" t="s">
        <v>38713</v>
      </c>
      <c r="B7803" s="6" t="s">
        <v>38714</v>
      </c>
      <c r="C7803" s="6" t="s">
        <v>38715</v>
      </c>
      <c r="D7803" s="6" t="s">
        <v>38716</v>
      </c>
      <c r="E7803" s="6" t="s">
        <v>38717</v>
      </c>
    </row>
    <row r="7804" spans="1:5">
      <c r="A7804" s="9" t="s">
        <v>38718</v>
      </c>
      <c r="B7804" s="6" t="s">
        <v>38719</v>
      </c>
      <c r="C7804" s="6" t="s">
        <v>38720</v>
      </c>
      <c r="D7804" s="6" t="s">
        <v>38721</v>
      </c>
      <c r="E7804" s="6" t="s">
        <v>38722</v>
      </c>
    </row>
    <row r="7805" spans="1:5">
      <c r="A7805" s="9" t="s">
        <v>38723</v>
      </c>
      <c r="B7805" s="6" t="s">
        <v>38724</v>
      </c>
      <c r="C7805" s="6" t="s">
        <v>38725</v>
      </c>
      <c r="D7805" s="6" t="s">
        <v>38726</v>
      </c>
      <c r="E7805" s="6" t="s">
        <v>38727</v>
      </c>
    </row>
    <row r="7806" spans="1:5">
      <c r="A7806" s="9" t="s">
        <v>38728</v>
      </c>
      <c r="B7806" s="6" t="s">
        <v>38729</v>
      </c>
      <c r="C7806" s="6" t="s">
        <v>38730</v>
      </c>
      <c r="D7806" s="6" t="s">
        <v>38731</v>
      </c>
      <c r="E7806" s="6" t="s">
        <v>38732</v>
      </c>
    </row>
    <row r="7807" spans="1:5">
      <c r="A7807" s="9" t="s">
        <v>38733</v>
      </c>
      <c r="B7807" s="6" t="s">
        <v>38734</v>
      </c>
      <c r="C7807" s="6" t="s">
        <v>38735</v>
      </c>
      <c r="D7807" s="6" t="s">
        <v>38736</v>
      </c>
      <c r="E7807" s="6" t="s">
        <v>38737</v>
      </c>
    </row>
    <row r="7808" spans="1:5">
      <c r="A7808" s="9" t="s">
        <v>38738</v>
      </c>
      <c r="B7808" s="6" t="s">
        <v>38739</v>
      </c>
      <c r="C7808" s="6" t="s">
        <v>38740</v>
      </c>
      <c r="D7808" s="6" t="s">
        <v>38741</v>
      </c>
      <c r="E7808" s="6" t="s">
        <v>38742</v>
      </c>
    </row>
    <row r="7809" spans="1:5">
      <c r="A7809" s="9" t="s">
        <v>38743</v>
      </c>
      <c r="B7809" s="6" t="s">
        <v>38744</v>
      </c>
      <c r="C7809" s="6" t="s">
        <v>38745</v>
      </c>
      <c r="D7809" s="6" t="s">
        <v>38746</v>
      </c>
      <c r="E7809" s="6" t="s">
        <v>38747</v>
      </c>
    </row>
    <row r="7810" spans="1:5">
      <c r="A7810" s="9" t="s">
        <v>38748</v>
      </c>
      <c r="B7810" s="6" t="s">
        <v>38749</v>
      </c>
      <c r="C7810" s="6" t="s">
        <v>38750</v>
      </c>
      <c r="D7810" s="6" t="s">
        <v>38751</v>
      </c>
      <c r="E7810" s="6" t="s">
        <v>38752</v>
      </c>
    </row>
    <row r="7811" spans="1:5">
      <c r="A7811" s="9" t="s">
        <v>38753</v>
      </c>
      <c r="B7811" s="6" t="s">
        <v>38754</v>
      </c>
      <c r="C7811" s="6" t="s">
        <v>38755</v>
      </c>
      <c r="D7811" s="6" t="s">
        <v>38756</v>
      </c>
      <c r="E7811" s="6" t="s">
        <v>38757</v>
      </c>
    </row>
    <row r="7812" spans="1:5">
      <c r="A7812" s="9" t="s">
        <v>38758</v>
      </c>
      <c r="B7812" s="6" t="s">
        <v>38759</v>
      </c>
      <c r="C7812" s="6" t="s">
        <v>38760</v>
      </c>
      <c r="D7812" s="6" t="s">
        <v>38761</v>
      </c>
      <c r="E7812" s="6" t="s">
        <v>38762</v>
      </c>
    </row>
    <row r="7813" spans="1:5">
      <c r="A7813" s="9" t="s">
        <v>38763</v>
      </c>
      <c r="B7813" s="6" t="s">
        <v>38764</v>
      </c>
      <c r="C7813" s="6" t="s">
        <v>38765</v>
      </c>
      <c r="D7813" s="6" t="s">
        <v>38766</v>
      </c>
      <c r="E7813" s="6" t="s">
        <v>38767</v>
      </c>
    </row>
    <row r="7814" spans="1:5">
      <c r="A7814" s="9" t="s">
        <v>38768</v>
      </c>
      <c r="B7814" s="6" t="s">
        <v>38769</v>
      </c>
      <c r="C7814" s="6" t="s">
        <v>38770</v>
      </c>
      <c r="D7814" s="6" t="s">
        <v>38771</v>
      </c>
      <c r="E7814" s="6" t="s">
        <v>38772</v>
      </c>
    </row>
    <row r="7815" spans="1:5">
      <c r="A7815" s="9" t="s">
        <v>38773</v>
      </c>
      <c r="B7815" s="6" t="s">
        <v>38774</v>
      </c>
      <c r="C7815" s="6" t="s">
        <v>38775</v>
      </c>
      <c r="D7815" s="6" t="s">
        <v>38776</v>
      </c>
      <c r="E7815" s="6" t="s">
        <v>38777</v>
      </c>
    </row>
    <row r="7816" spans="1:5">
      <c r="A7816" s="9" t="s">
        <v>38778</v>
      </c>
      <c r="B7816" s="6" t="s">
        <v>38779</v>
      </c>
      <c r="C7816" s="6" t="s">
        <v>38780</v>
      </c>
      <c r="D7816" s="6" t="s">
        <v>38781</v>
      </c>
      <c r="E7816" s="6" t="s">
        <v>38782</v>
      </c>
    </row>
    <row r="7817" spans="1:5">
      <c r="A7817" s="9" t="s">
        <v>38783</v>
      </c>
      <c r="B7817" s="6" t="s">
        <v>38784</v>
      </c>
      <c r="C7817" s="6" t="s">
        <v>38785</v>
      </c>
      <c r="D7817" s="6" t="s">
        <v>38786</v>
      </c>
      <c r="E7817" s="6" t="s">
        <v>38787</v>
      </c>
    </row>
    <row r="7818" spans="1:5">
      <c r="A7818" s="9" t="s">
        <v>38788</v>
      </c>
      <c r="B7818" s="6" t="s">
        <v>38789</v>
      </c>
      <c r="C7818" s="6" t="s">
        <v>38790</v>
      </c>
      <c r="D7818" s="6" t="s">
        <v>38791</v>
      </c>
      <c r="E7818" s="6" t="s">
        <v>38792</v>
      </c>
    </row>
    <row r="7819" spans="1:5">
      <c r="A7819" s="9" t="s">
        <v>38793</v>
      </c>
      <c r="B7819" s="6" t="s">
        <v>38794</v>
      </c>
      <c r="C7819" s="6" t="s">
        <v>38795</v>
      </c>
      <c r="D7819" s="6" t="s">
        <v>38796</v>
      </c>
      <c r="E7819" s="6" t="s">
        <v>38797</v>
      </c>
    </row>
    <row r="7820" spans="1:5">
      <c r="A7820" s="9" t="s">
        <v>38798</v>
      </c>
      <c r="B7820" s="6" t="s">
        <v>38799</v>
      </c>
      <c r="C7820" s="6" t="s">
        <v>38800</v>
      </c>
      <c r="D7820" s="6" t="s">
        <v>38801</v>
      </c>
      <c r="E7820" s="6" t="s">
        <v>38802</v>
      </c>
    </row>
    <row r="7821" spans="1:5">
      <c r="A7821" s="9" t="s">
        <v>38803</v>
      </c>
      <c r="B7821" s="6" t="s">
        <v>38804</v>
      </c>
      <c r="C7821" s="6" t="s">
        <v>38805</v>
      </c>
      <c r="D7821" s="6" t="s">
        <v>38806</v>
      </c>
      <c r="E7821" s="6" t="s">
        <v>38807</v>
      </c>
    </row>
    <row r="7822" spans="1:5">
      <c r="A7822" s="9" t="s">
        <v>38808</v>
      </c>
      <c r="B7822" s="6" t="s">
        <v>38809</v>
      </c>
      <c r="C7822" s="6" t="s">
        <v>38810</v>
      </c>
      <c r="D7822" s="6" t="s">
        <v>38811</v>
      </c>
      <c r="E7822" s="6" t="s">
        <v>38812</v>
      </c>
    </row>
    <row r="7823" spans="1:5">
      <c r="A7823" s="9" t="s">
        <v>38813</v>
      </c>
      <c r="B7823" s="6" t="s">
        <v>38814</v>
      </c>
      <c r="C7823" s="6" t="s">
        <v>38815</v>
      </c>
      <c r="D7823" s="6" t="s">
        <v>38816</v>
      </c>
      <c r="E7823" s="6" t="s">
        <v>38817</v>
      </c>
    </row>
    <row r="7824" spans="1:5">
      <c r="A7824" s="9" t="s">
        <v>38818</v>
      </c>
      <c r="B7824" s="6" t="s">
        <v>38819</v>
      </c>
      <c r="C7824" s="6" t="s">
        <v>38820</v>
      </c>
      <c r="D7824" s="6" t="s">
        <v>38821</v>
      </c>
      <c r="E7824" s="6" t="s">
        <v>38822</v>
      </c>
    </row>
    <row r="7825" spans="1:5">
      <c r="A7825" s="9" t="s">
        <v>38823</v>
      </c>
      <c r="B7825" s="6" t="s">
        <v>38824</v>
      </c>
      <c r="C7825" s="6" t="s">
        <v>38825</v>
      </c>
      <c r="D7825" s="6" t="s">
        <v>38826</v>
      </c>
      <c r="E7825" s="6" t="s">
        <v>38827</v>
      </c>
    </row>
    <row r="7826" spans="1:5">
      <c r="A7826" s="9" t="s">
        <v>38828</v>
      </c>
      <c r="B7826" s="6" t="s">
        <v>38829</v>
      </c>
      <c r="C7826" s="6" t="s">
        <v>38830</v>
      </c>
      <c r="D7826" s="6" t="s">
        <v>38831</v>
      </c>
      <c r="E7826" s="6" t="s">
        <v>38832</v>
      </c>
    </row>
    <row r="7827" spans="1:5">
      <c r="A7827" s="9" t="s">
        <v>38833</v>
      </c>
      <c r="B7827" s="6" t="s">
        <v>38834</v>
      </c>
      <c r="C7827" s="6" t="s">
        <v>38835</v>
      </c>
      <c r="D7827" s="6" t="s">
        <v>38836</v>
      </c>
      <c r="E7827" s="6" t="s">
        <v>38837</v>
      </c>
    </row>
    <row r="7828" spans="1:5">
      <c r="A7828" s="9" t="s">
        <v>38838</v>
      </c>
      <c r="B7828" s="6" t="s">
        <v>38839</v>
      </c>
      <c r="C7828" s="6" t="s">
        <v>38840</v>
      </c>
      <c r="D7828" s="6" t="s">
        <v>38841</v>
      </c>
      <c r="E7828" s="6" t="s">
        <v>38842</v>
      </c>
    </row>
    <row r="7829" spans="1:5">
      <c r="A7829" s="9" t="s">
        <v>38843</v>
      </c>
      <c r="B7829" s="6" t="s">
        <v>38844</v>
      </c>
      <c r="C7829" s="6" t="s">
        <v>38845</v>
      </c>
      <c r="D7829" s="6" t="s">
        <v>38846</v>
      </c>
      <c r="E7829" s="6" t="s">
        <v>38847</v>
      </c>
    </row>
    <row r="7830" spans="1:5">
      <c r="A7830" s="9" t="s">
        <v>38848</v>
      </c>
      <c r="B7830" s="6" t="s">
        <v>38849</v>
      </c>
      <c r="C7830" s="6" t="s">
        <v>38850</v>
      </c>
      <c r="D7830" s="6" t="s">
        <v>38851</v>
      </c>
      <c r="E7830" s="6" t="s">
        <v>38852</v>
      </c>
    </row>
    <row r="7831" spans="1:5">
      <c r="A7831" s="9" t="s">
        <v>38853</v>
      </c>
      <c r="B7831" s="6" t="s">
        <v>38854</v>
      </c>
      <c r="C7831" s="6" t="s">
        <v>38855</v>
      </c>
      <c r="D7831" s="6" t="s">
        <v>38856</v>
      </c>
      <c r="E7831" s="6" t="s">
        <v>38857</v>
      </c>
    </row>
    <row r="7832" spans="1:5">
      <c r="A7832" s="9" t="s">
        <v>38858</v>
      </c>
      <c r="B7832" s="6" t="s">
        <v>38859</v>
      </c>
      <c r="C7832" s="6" t="s">
        <v>38860</v>
      </c>
      <c r="D7832" s="6" t="s">
        <v>38861</v>
      </c>
      <c r="E7832" s="6" t="s">
        <v>38862</v>
      </c>
    </row>
    <row r="7833" spans="1:5">
      <c r="A7833" s="9" t="s">
        <v>38863</v>
      </c>
      <c r="B7833" s="6" t="s">
        <v>38864</v>
      </c>
      <c r="C7833" s="6" t="s">
        <v>38865</v>
      </c>
      <c r="D7833" s="6" t="s">
        <v>38866</v>
      </c>
      <c r="E7833" s="6" t="s">
        <v>38867</v>
      </c>
    </row>
    <row r="7834" spans="1:5">
      <c r="A7834" s="9" t="s">
        <v>38868</v>
      </c>
      <c r="B7834" s="6" t="s">
        <v>38869</v>
      </c>
      <c r="C7834" s="6" t="s">
        <v>38870</v>
      </c>
      <c r="D7834" s="6" t="s">
        <v>38871</v>
      </c>
      <c r="E7834" s="6" t="s">
        <v>38872</v>
      </c>
    </row>
    <row r="7835" spans="1:5">
      <c r="A7835" s="9" t="s">
        <v>38873</v>
      </c>
      <c r="B7835" s="6" t="s">
        <v>38874</v>
      </c>
      <c r="C7835" s="6" t="s">
        <v>38875</v>
      </c>
      <c r="D7835" s="6" t="s">
        <v>38876</v>
      </c>
      <c r="E7835" s="6" t="s">
        <v>38877</v>
      </c>
    </row>
    <row r="7836" spans="1:5">
      <c r="A7836" s="9" t="s">
        <v>38878</v>
      </c>
      <c r="B7836" s="6" t="s">
        <v>38879</v>
      </c>
      <c r="C7836" s="6" t="s">
        <v>38880</v>
      </c>
      <c r="D7836" s="6" t="s">
        <v>38881</v>
      </c>
      <c r="E7836" s="6" t="s">
        <v>38882</v>
      </c>
    </row>
    <row r="7837" spans="1:5">
      <c r="A7837" s="9" t="s">
        <v>38883</v>
      </c>
      <c r="B7837" s="6" t="s">
        <v>38884</v>
      </c>
      <c r="C7837" s="6" t="s">
        <v>38885</v>
      </c>
      <c r="D7837" s="6" t="s">
        <v>38886</v>
      </c>
      <c r="E7837" s="6" t="s">
        <v>38887</v>
      </c>
    </row>
    <row r="7838" spans="1:5">
      <c r="A7838" s="9" t="s">
        <v>38888</v>
      </c>
      <c r="B7838" s="6" t="s">
        <v>38889</v>
      </c>
      <c r="C7838" s="6" t="s">
        <v>38890</v>
      </c>
      <c r="D7838" s="6" t="s">
        <v>38891</v>
      </c>
      <c r="E7838" s="6" t="s">
        <v>38892</v>
      </c>
    </row>
    <row r="7839" spans="1:5">
      <c r="A7839" s="9" t="s">
        <v>38893</v>
      </c>
      <c r="B7839" s="6" t="s">
        <v>38894</v>
      </c>
      <c r="C7839" s="6" t="s">
        <v>38895</v>
      </c>
      <c r="D7839" s="6" t="s">
        <v>38896</v>
      </c>
      <c r="E7839" s="6" t="s">
        <v>38897</v>
      </c>
    </row>
    <row r="7840" spans="1:5">
      <c r="A7840" s="9" t="s">
        <v>38898</v>
      </c>
      <c r="B7840" s="6" t="s">
        <v>38899</v>
      </c>
      <c r="C7840" s="6" t="s">
        <v>38900</v>
      </c>
      <c r="D7840" s="6" t="s">
        <v>38901</v>
      </c>
      <c r="E7840" s="6" t="s">
        <v>38902</v>
      </c>
    </row>
    <row r="7841" spans="1:5">
      <c r="A7841" s="9" t="s">
        <v>38903</v>
      </c>
      <c r="B7841" s="6" t="s">
        <v>38904</v>
      </c>
      <c r="C7841" s="6" t="s">
        <v>38905</v>
      </c>
      <c r="D7841" s="6" t="s">
        <v>38906</v>
      </c>
      <c r="E7841" s="6" t="s">
        <v>38907</v>
      </c>
    </row>
    <row r="7842" spans="1:5">
      <c r="A7842" s="9" t="s">
        <v>38908</v>
      </c>
      <c r="B7842" s="6" t="s">
        <v>38909</v>
      </c>
      <c r="C7842" s="6" t="s">
        <v>38910</v>
      </c>
      <c r="D7842" s="6" t="s">
        <v>38911</v>
      </c>
      <c r="E7842" s="6" t="s">
        <v>38912</v>
      </c>
    </row>
    <row r="7843" spans="1:5">
      <c r="A7843" s="9" t="s">
        <v>38913</v>
      </c>
      <c r="B7843" s="6" t="s">
        <v>38914</v>
      </c>
      <c r="C7843" s="6" t="s">
        <v>38915</v>
      </c>
      <c r="D7843" s="6" t="s">
        <v>38916</v>
      </c>
      <c r="E7843" s="6" t="s">
        <v>38917</v>
      </c>
    </row>
    <row r="7844" spans="1:5">
      <c r="A7844" s="9" t="s">
        <v>38918</v>
      </c>
      <c r="B7844" s="6" t="s">
        <v>38919</v>
      </c>
      <c r="C7844" s="6" t="s">
        <v>38920</v>
      </c>
      <c r="D7844" s="6" t="s">
        <v>38921</v>
      </c>
      <c r="E7844" s="6" t="s">
        <v>38922</v>
      </c>
    </row>
    <row r="7845" spans="1:5">
      <c r="A7845" s="9" t="s">
        <v>38923</v>
      </c>
      <c r="B7845" s="6" t="s">
        <v>38924</v>
      </c>
      <c r="C7845" s="6" t="s">
        <v>38925</v>
      </c>
      <c r="D7845" s="6" t="s">
        <v>38926</v>
      </c>
      <c r="E7845" s="6" t="s">
        <v>38927</v>
      </c>
    </row>
    <row r="7846" spans="1:5">
      <c r="A7846" s="9" t="s">
        <v>38928</v>
      </c>
      <c r="B7846" s="6" t="s">
        <v>38929</v>
      </c>
      <c r="C7846" s="6" t="s">
        <v>38930</v>
      </c>
      <c r="D7846" s="6" t="s">
        <v>38931</v>
      </c>
      <c r="E7846" s="6" t="s">
        <v>38932</v>
      </c>
    </row>
    <row r="7847" spans="1:5">
      <c r="A7847" s="9" t="s">
        <v>38933</v>
      </c>
      <c r="B7847" s="6" t="s">
        <v>38934</v>
      </c>
      <c r="C7847" s="6" t="s">
        <v>38935</v>
      </c>
      <c r="D7847" s="6" t="s">
        <v>38936</v>
      </c>
      <c r="E7847" s="6" t="s">
        <v>38937</v>
      </c>
    </row>
    <row r="7848" spans="1:5">
      <c r="A7848" s="9" t="s">
        <v>38938</v>
      </c>
      <c r="B7848" s="6" t="s">
        <v>38939</v>
      </c>
      <c r="C7848" s="6" t="s">
        <v>38940</v>
      </c>
      <c r="D7848" s="6" t="s">
        <v>38941</v>
      </c>
      <c r="E7848" s="6" t="s">
        <v>38942</v>
      </c>
    </row>
    <row r="7849" spans="1:5">
      <c r="A7849" s="9" t="s">
        <v>38943</v>
      </c>
      <c r="B7849" s="6" t="s">
        <v>38944</v>
      </c>
      <c r="C7849" s="6" t="s">
        <v>38945</v>
      </c>
      <c r="D7849" s="6" t="s">
        <v>38946</v>
      </c>
      <c r="E7849" s="6" t="s">
        <v>38947</v>
      </c>
    </row>
    <row r="7850" spans="1:5">
      <c r="A7850" s="9" t="s">
        <v>38948</v>
      </c>
      <c r="B7850" s="6" t="s">
        <v>38949</v>
      </c>
      <c r="C7850" s="6" t="s">
        <v>38950</v>
      </c>
      <c r="D7850" s="6" t="s">
        <v>38951</v>
      </c>
      <c r="E7850" s="6" t="s">
        <v>38952</v>
      </c>
    </row>
    <row r="7851" spans="1:5">
      <c r="A7851" s="9" t="s">
        <v>38953</v>
      </c>
      <c r="B7851" s="6" t="s">
        <v>38954</v>
      </c>
      <c r="C7851" s="6" t="s">
        <v>38955</v>
      </c>
      <c r="D7851" s="6" t="s">
        <v>38956</v>
      </c>
      <c r="E7851" s="6" t="s">
        <v>38957</v>
      </c>
    </row>
    <row r="7852" spans="1:5">
      <c r="A7852" s="9" t="s">
        <v>38958</v>
      </c>
      <c r="B7852" s="6" t="s">
        <v>38959</v>
      </c>
      <c r="C7852" s="6" t="s">
        <v>38960</v>
      </c>
      <c r="D7852" s="6" t="s">
        <v>38961</v>
      </c>
      <c r="E7852" s="6" t="s">
        <v>38962</v>
      </c>
    </row>
    <row r="7853" spans="1:5">
      <c r="A7853" s="9" t="s">
        <v>38963</v>
      </c>
      <c r="B7853" s="6" t="s">
        <v>38964</v>
      </c>
      <c r="C7853" s="6" t="s">
        <v>38965</v>
      </c>
      <c r="D7853" s="6" t="s">
        <v>38966</v>
      </c>
      <c r="E7853" s="6" t="s">
        <v>38967</v>
      </c>
    </row>
    <row r="7854" spans="1:5">
      <c r="A7854" s="9" t="s">
        <v>38968</v>
      </c>
      <c r="B7854" s="6" t="s">
        <v>38969</v>
      </c>
      <c r="C7854" s="6" t="s">
        <v>38970</v>
      </c>
      <c r="D7854" s="6" t="s">
        <v>38971</v>
      </c>
      <c r="E7854" s="6" t="s">
        <v>38972</v>
      </c>
    </row>
    <row r="7855" spans="1:5">
      <c r="A7855" s="9" t="s">
        <v>38973</v>
      </c>
      <c r="B7855" s="6" t="s">
        <v>38974</v>
      </c>
      <c r="C7855" s="6" t="s">
        <v>38975</v>
      </c>
      <c r="D7855" s="6" t="s">
        <v>38976</v>
      </c>
      <c r="E7855" s="6" t="s">
        <v>38977</v>
      </c>
    </row>
    <row r="7856" spans="1:5">
      <c r="A7856" s="9" t="s">
        <v>38978</v>
      </c>
      <c r="B7856" s="6" t="s">
        <v>38979</v>
      </c>
      <c r="C7856" s="6" t="s">
        <v>38980</v>
      </c>
      <c r="D7856" s="6" t="s">
        <v>38981</v>
      </c>
      <c r="E7856" s="6" t="s">
        <v>38982</v>
      </c>
    </row>
    <row r="7857" spans="1:5">
      <c r="A7857" s="9" t="s">
        <v>38983</v>
      </c>
      <c r="B7857" s="6" t="s">
        <v>38984</v>
      </c>
      <c r="C7857" s="6" t="s">
        <v>38985</v>
      </c>
      <c r="D7857" s="6" t="s">
        <v>38986</v>
      </c>
      <c r="E7857" s="6" t="s">
        <v>38987</v>
      </c>
    </row>
    <row r="7858" spans="1:5">
      <c r="A7858" s="9" t="s">
        <v>38988</v>
      </c>
      <c r="B7858" s="6" t="s">
        <v>38989</v>
      </c>
      <c r="C7858" s="6" t="s">
        <v>38990</v>
      </c>
      <c r="D7858" s="6" t="s">
        <v>38991</v>
      </c>
      <c r="E7858" s="6" t="s">
        <v>38992</v>
      </c>
    </row>
    <row r="7859" spans="1:5">
      <c r="A7859" s="9" t="s">
        <v>38993</v>
      </c>
      <c r="B7859" s="6" t="s">
        <v>38994</v>
      </c>
      <c r="C7859" s="6" t="s">
        <v>38995</v>
      </c>
      <c r="D7859" s="6" t="s">
        <v>38996</v>
      </c>
      <c r="E7859" s="6" t="s">
        <v>38997</v>
      </c>
    </row>
    <row r="7860" spans="1:5">
      <c r="A7860" s="9" t="s">
        <v>38998</v>
      </c>
      <c r="B7860" s="6" t="s">
        <v>38999</v>
      </c>
      <c r="C7860" s="6" t="s">
        <v>39000</v>
      </c>
      <c r="D7860" s="6" t="s">
        <v>39001</v>
      </c>
      <c r="E7860" s="6" t="s">
        <v>39002</v>
      </c>
    </row>
    <row r="7861" spans="1:5">
      <c r="A7861" s="9" t="s">
        <v>39003</v>
      </c>
      <c r="B7861" s="6" t="s">
        <v>39004</v>
      </c>
      <c r="C7861" s="6" t="s">
        <v>39005</v>
      </c>
      <c r="D7861" s="6" t="s">
        <v>39006</v>
      </c>
      <c r="E7861" s="6" t="s">
        <v>39007</v>
      </c>
    </row>
    <row r="7862" spans="1:5">
      <c r="A7862" s="9" t="s">
        <v>39008</v>
      </c>
      <c r="B7862" s="6" t="s">
        <v>39009</v>
      </c>
      <c r="C7862" s="6" t="s">
        <v>39010</v>
      </c>
      <c r="D7862" s="6" t="s">
        <v>39011</v>
      </c>
      <c r="E7862" s="6" t="s">
        <v>39012</v>
      </c>
    </row>
    <row r="7863" spans="1:5">
      <c r="A7863" s="9" t="s">
        <v>39013</v>
      </c>
      <c r="B7863" s="6" t="s">
        <v>39014</v>
      </c>
      <c r="C7863" s="6" t="s">
        <v>39015</v>
      </c>
      <c r="D7863" s="6" t="s">
        <v>39016</v>
      </c>
      <c r="E7863" s="6" t="s">
        <v>39017</v>
      </c>
    </row>
    <row r="7864" spans="1:5">
      <c r="A7864" s="9" t="s">
        <v>39018</v>
      </c>
      <c r="B7864" s="6" t="s">
        <v>39019</v>
      </c>
      <c r="C7864" s="6" t="s">
        <v>39020</v>
      </c>
      <c r="D7864" s="6" t="s">
        <v>39021</v>
      </c>
      <c r="E7864" s="6" t="s">
        <v>39022</v>
      </c>
    </row>
    <row r="7865" spans="1:5">
      <c r="A7865" s="9" t="s">
        <v>39023</v>
      </c>
      <c r="B7865" s="6" t="s">
        <v>39024</v>
      </c>
      <c r="C7865" s="6" t="s">
        <v>39025</v>
      </c>
      <c r="D7865" s="6" t="s">
        <v>39026</v>
      </c>
      <c r="E7865" s="6" t="s">
        <v>39027</v>
      </c>
    </row>
    <row r="7866" spans="1:5">
      <c r="A7866" s="9" t="s">
        <v>39028</v>
      </c>
      <c r="B7866" s="6" t="s">
        <v>39029</v>
      </c>
      <c r="C7866" s="6" t="s">
        <v>39030</v>
      </c>
      <c r="D7866" s="6" t="s">
        <v>39031</v>
      </c>
      <c r="E7866" s="6" t="s">
        <v>39032</v>
      </c>
    </row>
    <row r="7867" spans="1:5">
      <c r="A7867" s="9" t="s">
        <v>39033</v>
      </c>
      <c r="B7867" s="6" t="s">
        <v>39034</v>
      </c>
      <c r="C7867" s="6" t="s">
        <v>39035</v>
      </c>
      <c r="D7867" s="6" t="s">
        <v>39036</v>
      </c>
      <c r="E7867" s="6" t="s">
        <v>39037</v>
      </c>
    </row>
    <row r="7868" spans="1:5">
      <c r="A7868" s="9" t="s">
        <v>39038</v>
      </c>
      <c r="B7868" s="6" t="s">
        <v>39039</v>
      </c>
      <c r="C7868" s="6" t="s">
        <v>39040</v>
      </c>
      <c r="D7868" s="6" t="s">
        <v>39041</v>
      </c>
      <c r="E7868" s="6" t="s">
        <v>39042</v>
      </c>
    </row>
    <row r="7869" spans="1:5">
      <c r="A7869" s="9" t="s">
        <v>39043</v>
      </c>
      <c r="B7869" s="6" t="s">
        <v>39044</v>
      </c>
      <c r="C7869" s="6" t="s">
        <v>39045</v>
      </c>
      <c r="D7869" s="6" t="s">
        <v>39046</v>
      </c>
      <c r="E7869" s="6" t="s">
        <v>39047</v>
      </c>
    </row>
    <row r="7870" spans="1:5">
      <c r="A7870" s="9" t="s">
        <v>39048</v>
      </c>
      <c r="B7870" s="6" t="s">
        <v>39049</v>
      </c>
      <c r="C7870" s="6" t="s">
        <v>39050</v>
      </c>
      <c r="D7870" s="6" t="s">
        <v>39051</v>
      </c>
      <c r="E7870" s="6" t="s">
        <v>39052</v>
      </c>
    </row>
    <row r="7871" spans="1:5">
      <c r="A7871" s="9" t="s">
        <v>39053</v>
      </c>
      <c r="B7871" s="6" t="s">
        <v>39054</v>
      </c>
      <c r="C7871" s="6" t="s">
        <v>39055</v>
      </c>
      <c r="D7871" s="6" t="s">
        <v>39056</v>
      </c>
      <c r="E7871" s="6" t="s">
        <v>39057</v>
      </c>
    </row>
    <row r="7872" spans="1:5">
      <c r="A7872" s="9" t="s">
        <v>39058</v>
      </c>
      <c r="B7872" s="6" t="s">
        <v>39059</v>
      </c>
      <c r="C7872" s="6" t="s">
        <v>39060</v>
      </c>
      <c r="D7872" s="6" t="s">
        <v>39061</v>
      </c>
      <c r="E7872" s="6" t="s">
        <v>39062</v>
      </c>
    </row>
    <row r="7873" spans="1:5">
      <c r="A7873" s="9" t="s">
        <v>39063</v>
      </c>
      <c r="B7873" s="6" t="s">
        <v>39064</v>
      </c>
      <c r="C7873" s="6" t="s">
        <v>39065</v>
      </c>
      <c r="D7873" s="6" t="s">
        <v>39066</v>
      </c>
      <c r="E7873" s="6" t="s">
        <v>39067</v>
      </c>
    </row>
    <row r="7874" spans="1:5">
      <c r="A7874" s="9" t="s">
        <v>39068</v>
      </c>
      <c r="B7874" s="6" t="s">
        <v>39069</v>
      </c>
      <c r="C7874" s="6" t="s">
        <v>39070</v>
      </c>
      <c r="D7874" s="6" t="s">
        <v>39071</v>
      </c>
      <c r="E7874" s="6" t="s">
        <v>39072</v>
      </c>
    </row>
    <row r="7875" spans="1:5">
      <c r="A7875" s="9" t="s">
        <v>39073</v>
      </c>
      <c r="B7875" s="6" t="s">
        <v>39074</v>
      </c>
      <c r="C7875" s="6" t="s">
        <v>39075</v>
      </c>
      <c r="D7875" s="6" t="s">
        <v>39076</v>
      </c>
      <c r="E7875" s="6" t="s">
        <v>39077</v>
      </c>
    </row>
    <row r="7876" spans="1:5">
      <c r="A7876" s="9" t="s">
        <v>39078</v>
      </c>
      <c r="B7876" s="6" t="s">
        <v>39079</v>
      </c>
      <c r="C7876" s="6" t="s">
        <v>39080</v>
      </c>
      <c r="D7876" s="6" t="s">
        <v>39081</v>
      </c>
      <c r="E7876" s="6" t="s">
        <v>39082</v>
      </c>
    </row>
    <row r="7877" spans="1:5">
      <c r="A7877" s="9" t="s">
        <v>39083</v>
      </c>
      <c r="B7877" s="6" t="s">
        <v>39084</v>
      </c>
      <c r="C7877" s="6" t="s">
        <v>39085</v>
      </c>
      <c r="D7877" s="6" t="s">
        <v>39086</v>
      </c>
      <c r="E7877" s="6" t="s">
        <v>39087</v>
      </c>
    </row>
    <row r="7878" spans="1:5">
      <c r="A7878" s="9" t="s">
        <v>39088</v>
      </c>
      <c r="B7878" s="6" t="s">
        <v>39089</v>
      </c>
      <c r="C7878" s="6" t="s">
        <v>39090</v>
      </c>
      <c r="D7878" s="6" t="s">
        <v>39091</v>
      </c>
      <c r="E7878" s="6" t="s">
        <v>39092</v>
      </c>
    </row>
    <row r="7879" spans="1:5">
      <c r="A7879" s="9" t="s">
        <v>39093</v>
      </c>
      <c r="B7879" s="6" t="s">
        <v>39094</v>
      </c>
      <c r="C7879" s="6" t="s">
        <v>39095</v>
      </c>
      <c r="D7879" s="6" t="s">
        <v>39096</v>
      </c>
      <c r="E7879" s="6" t="s">
        <v>39097</v>
      </c>
    </row>
    <row r="7880" spans="1:5">
      <c r="A7880" s="9" t="s">
        <v>39098</v>
      </c>
      <c r="B7880" s="6" t="s">
        <v>39099</v>
      </c>
      <c r="C7880" s="6" t="s">
        <v>39100</v>
      </c>
      <c r="D7880" s="6" t="s">
        <v>39101</v>
      </c>
      <c r="E7880" s="6" t="s">
        <v>39102</v>
      </c>
    </row>
    <row r="7881" spans="1:5">
      <c r="A7881" s="9" t="s">
        <v>39103</v>
      </c>
      <c r="B7881" s="6" t="s">
        <v>39104</v>
      </c>
      <c r="C7881" s="6" t="s">
        <v>39105</v>
      </c>
      <c r="D7881" s="6" t="s">
        <v>39106</v>
      </c>
      <c r="E7881" s="6" t="s">
        <v>39107</v>
      </c>
    </row>
    <row r="7882" spans="1:5">
      <c r="A7882" s="9" t="s">
        <v>39108</v>
      </c>
      <c r="B7882" s="6" t="s">
        <v>39109</v>
      </c>
      <c r="C7882" s="6" t="s">
        <v>39110</v>
      </c>
      <c r="D7882" s="6" t="s">
        <v>39111</v>
      </c>
      <c r="E7882" s="6" t="s">
        <v>39112</v>
      </c>
    </row>
    <row r="7883" spans="1:5">
      <c r="A7883" s="9" t="s">
        <v>39113</v>
      </c>
      <c r="B7883" s="6" t="s">
        <v>39114</v>
      </c>
      <c r="C7883" s="6" t="s">
        <v>39115</v>
      </c>
      <c r="D7883" s="6" t="s">
        <v>39116</v>
      </c>
      <c r="E7883" s="6" t="s">
        <v>39117</v>
      </c>
    </row>
    <row r="7884" spans="1:5">
      <c r="A7884" s="9" t="s">
        <v>39118</v>
      </c>
      <c r="B7884" s="6" t="s">
        <v>39119</v>
      </c>
      <c r="C7884" s="6" t="s">
        <v>39120</v>
      </c>
      <c r="D7884" s="6" t="s">
        <v>39121</v>
      </c>
      <c r="E7884" s="6" t="s">
        <v>39122</v>
      </c>
    </row>
    <row r="7885" spans="1:5">
      <c r="A7885" s="9" t="s">
        <v>39123</v>
      </c>
      <c r="B7885" s="6" t="s">
        <v>39124</v>
      </c>
      <c r="C7885" s="6" t="s">
        <v>39125</v>
      </c>
      <c r="D7885" s="6" t="s">
        <v>39126</v>
      </c>
      <c r="E7885" s="6" t="s">
        <v>39127</v>
      </c>
    </row>
    <row r="7886" spans="1:5">
      <c r="A7886" s="9" t="s">
        <v>39128</v>
      </c>
      <c r="B7886" s="6" t="s">
        <v>39129</v>
      </c>
      <c r="C7886" s="6" t="s">
        <v>39130</v>
      </c>
      <c r="D7886" s="6" t="s">
        <v>39131</v>
      </c>
      <c r="E7886" s="6" t="s">
        <v>39132</v>
      </c>
    </row>
    <row r="7887" spans="1:5">
      <c r="A7887" s="9" t="s">
        <v>39133</v>
      </c>
      <c r="B7887" s="6" t="s">
        <v>39134</v>
      </c>
      <c r="C7887" s="6" t="s">
        <v>39135</v>
      </c>
      <c r="D7887" s="6" t="s">
        <v>39136</v>
      </c>
      <c r="E7887" s="6" t="s">
        <v>39137</v>
      </c>
    </row>
    <row r="7888" spans="1:5">
      <c r="A7888" s="9" t="s">
        <v>39138</v>
      </c>
      <c r="B7888" s="6" t="s">
        <v>39139</v>
      </c>
      <c r="C7888" s="6" t="s">
        <v>39140</v>
      </c>
      <c r="D7888" s="6" t="s">
        <v>39141</v>
      </c>
      <c r="E7888" s="6" t="s">
        <v>39142</v>
      </c>
    </row>
    <row r="7889" spans="1:5">
      <c r="A7889" s="9" t="s">
        <v>39143</v>
      </c>
      <c r="B7889" s="6" t="s">
        <v>39144</v>
      </c>
      <c r="C7889" s="6" t="s">
        <v>39145</v>
      </c>
      <c r="D7889" s="6" t="s">
        <v>39146</v>
      </c>
      <c r="E7889" s="6" t="s">
        <v>39147</v>
      </c>
    </row>
    <row r="7890" spans="1:5">
      <c r="A7890" s="9" t="s">
        <v>39148</v>
      </c>
      <c r="B7890" s="6" t="s">
        <v>39149</v>
      </c>
      <c r="C7890" s="6" t="s">
        <v>39150</v>
      </c>
      <c r="D7890" s="6" t="s">
        <v>39151</v>
      </c>
      <c r="E7890" s="6" t="s">
        <v>39152</v>
      </c>
    </row>
    <row r="7891" spans="1:5">
      <c r="A7891" s="9" t="s">
        <v>39153</v>
      </c>
      <c r="B7891" s="6" t="s">
        <v>39154</v>
      </c>
      <c r="C7891" s="6" t="s">
        <v>39155</v>
      </c>
      <c r="D7891" s="6" t="s">
        <v>39156</v>
      </c>
      <c r="E7891" s="6" t="s">
        <v>39157</v>
      </c>
    </row>
    <row r="7892" spans="1:5">
      <c r="A7892" s="9" t="s">
        <v>39158</v>
      </c>
      <c r="B7892" s="6" t="s">
        <v>39159</v>
      </c>
      <c r="C7892" s="6" t="s">
        <v>39160</v>
      </c>
      <c r="D7892" s="6" t="s">
        <v>39161</v>
      </c>
      <c r="E7892" s="6" t="s">
        <v>39162</v>
      </c>
    </row>
    <row r="7893" spans="1:5">
      <c r="A7893" s="9" t="s">
        <v>39163</v>
      </c>
      <c r="B7893" s="6" t="s">
        <v>39164</v>
      </c>
      <c r="C7893" s="6" t="s">
        <v>39165</v>
      </c>
      <c r="D7893" s="6" t="s">
        <v>39166</v>
      </c>
      <c r="E7893" s="6" t="s">
        <v>39167</v>
      </c>
    </row>
    <row r="7894" spans="1:5">
      <c r="A7894" s="9" t="s">
        <v>39168</v>
      </c>
      <c r="B7894" s="6" t="s">
        <v>39169</v>
      </c>
      <c r="C7894" s="6" t="s">
        <v>39170</v>
      </c>
      <c r="D7894" s="6" t="s">
        <v>39171</v>
      </c>
      <c r="E7894" s="6" t="s">
        <v>39172</v>
      </c>
    </row>
    <row r="7895" spans="1:5">
      <c r="A7895" s="9" t="s">
        <v>39173</v>
      </c>
      <c r="B7895" s="6" t="s">
        <v>39174</v>
      </c>
      <c r="C7895" s="6" t="s">
        <v>39175</v>
      </c>
      <c r="D7895" s="6" t="s">
        <v>39176</v>
      </c>
      <c r="E7895" s="6" t="s">
        <v>39177</v>
      </c>
    </row>
    <row r="7896" spans="1:5">
      <c r="A7896" s="9" t="s">
        <v>39178</v>
      </c>
      <c r="B7896" s="6" t="s">
        <v>39179</v>
      </c>
      <c r="C7896" s="6" t="s">
        <v>39180</v>
      </c>
      <c r="D7896" s="6" t="s">
        <v>39181</v>
      </c>
      <c r="E7896" s="6" t="s">
        <v>39182</v>
      </c>
    </row>
    <row r="7897" spans="1:5">
      <c r="A7897" s="9" t="s">
        <v>39183</v>
      </c>
      <c r="B7897" s="6" t="s">
        <v>39184</v>
      </c>
      <c r="C7897" s="6" t="s">
        <v>39185</v>
      </c>
      <c r="D7897" s="6" t="s">
        <v>39186</v>
      </c>
      <c r="E7897" s="6" t="s">
        <v>39187</v>
      </c>
    </row>
    <row r="7898" spans="1:5">
      <c r="A7898" s="9" t="s">
        <v>39188</v>
      </c>
      <c r="B7898" s="6" t="s">
        <v>39189</v>
      </c>
      <c r="C7898" s="6" t="s">
        <v>39190</v>
      </c>
      <c r="D7898" s="6" t="s">
        <v>39191</v>
      </c>
      <c r="E7898" s="6" t="s">
        <v>39192</v>
      </c>
    </row>
    <row r="7899" spans="1:5">
      <c r="A7899" s="9" t="s">
        <v>39193</v>
      </c>
      <c r="B7899" s="6" t="s">
        <v>39194</v>
      </c>
      <c r="C7899" s="6" t="s">
        <v>39195</v>
      </c>
      <c r="D7899" s="6" t="s">
        <v>39196</v>
      </c>
      <c r="E7899" s="6" t="s">
        <v>39197</v>
      </c>
    </row>
    <row r="7900" spans="1:5">
      <c r="A7900" s="9" t="s">
        <v>39198</v>
      </c>
      <c r="B7900" s="6" t="s">
        <v>39199</v>
      </c>
      <c r="C7900" s="6" t="s">
        <v>39200</v>
      </c>
      <c r="D7900" s="6" t="s">
        <v>39201</v>
      </c>
      <c r="E7900" s="6" t="s">
        <v>39202</v>
      </c>
    </row>
    <row r="7901" spans="1:5">
      <c r="A7901" s="9" t="s">
        <v>39203</v>
      </c>
      <c r="B7901" s="6" t="s">
        <v>39204</v>
      </c>
      <c r="C7901" s="6" t="s">
        <v>39205</v>
      </c>
      <c r="D7901" s="6" t="s">
        <v>39206</v>
      </c>
      <c r="E7901" s="6" t="s">
        <v>39207</v>
      </c>
    </row>
    <row r="7902" spans="1:5">
      <c r="A7902" s="9" t="s">
        <v>39208</v>
      </c>
      <c r="B7902" s="6" t="s">
        <v>39209</v>
      </c>
      <c r="C7902" s="6" t="s">
        <v>39210</v>
      </c>
      <c r="D7902" s="6" t="s">
        <v>39211</v>
      </c>
      <c r="E7902" s="6" t="s">
        <v>39212</v>
      </c>
    </row>
    <row r="7903" spans="1:5">
      <c r="A7903" s="9" t="s">
        <v>39213</v>
      </c>
      <c r="B7903" s="6" t="s">
        <v>39214</v>
      </c>
      <c r="C7903" s="6" t="s">
        <v>39215</v>
      </c>
      <c r="D7903" s="6" t="s">
        <v>39216</v>
      </c>
      <c r="E7903" s="6" t="s">
        <v>39217</v>
      </c>
    </row>
    <row r="7904" spans="1:5">
      <c r="A7904" s="9" t="s">
        <v>39218</v>
      </c>
      <c r="B7904" s="6" t="s">
        <v>39219</v>
      </c>
      <c r="C7904" s="6" t="s">
        <v>39220</v>
      </c>
      <c r="D7904" s="6" t="s">
        <v>39221</v>
      </c>
      <c r="E7904" s="6" t="s">
        <v>39222</v>
      </c>
    </row>
    <row r="7905" spans="1:5">
      <c r="A7905" s="9" t="s">
        <v>39223</v>
      </c>
      <c r="B7905" s="6" t="s">
        <v>39224</v>
      </c>
      <c r="C7905" s="6" t="s">
        <v>39225</v>
      </c>
      <c r="D7905" s="6" t="s">
        <v>39226</v>
      </c>
      <c r="E7905" s="6" t="s">
        <v>39227</v>
      </c>
    </row>
    <row r="7906" spans="1:5">
      <c r="A7906" s="9" t="s">
        <v>39228</v>
      </c>
      <c r="B7906" s="6" t="s">
        <v>39229</v>
      </c>
      <c r="C7906" s="6" t="s">
        <v>39230</v>
      </c>
      <c r="D7906" s="6" t="s">
        <v>39231</v>
      </c>
      <c r="E7906" s="6" t="s">
        <v>39232</v>
      </c>
    </row>
    <row r="7907" spans="1:5">
      <c r="A7907" s="9" t="s">
        <v>39233</v>
      </c>
      <c r="B7907" s="6" t="s">
        <v>39234</v>
      </c>
      <c r="C7907" s="6" t="s">
        <v>39235</v>
      </c>
      <c r="D7907" s="6" t="s">
        <v>39236</v>
      </c>
      <c r="E7907" s="6" t="s">
        <v>39237</v>
      </c>
    </row>
    <row r="7908" spans="1:5">
      <c r="A7908" s="9" t="s">
        <v>39238</v>
      </c>
      <c r="B7908" s="6" t="s">
        <v>39239</v>
      </c>
      <c r="C7908" s="6" t="s">
        <v>39240</v>
      </c>
      <c r="D7908" s="6" t="s">
        <v>39241</v>
      </c>
      <c r="E7908" s="6" t="s">
        <v>39242</v>
      </c>
    </row>
    <row r="7909" spans="1:5">
      <c r="A7909" s="9" t="s">
        <v>39243</v>
      </c>
      <c r="B7909" s="6" t="s">
        <v>39244</v>
      </c>
      <c r="C7909" s="6" t="s">
        <v>39245</v>
      </c>
      <c r="D7909" s="6" t="s">
        <v>39246</v>
      </c>
      <c r="E7909" s="6" t="s">
        <v>39247</v>
      </c>
    </row>
    <row r="7910" spans="1:5">
      <c r="A7910" s="9" t="s">
        <v>39248</v>
      </c>
      <c r="B7910" s="6" t="s">
        <v>39249</v>
      </c>
      <c r="C7910" s="6" t="s">
        <v>39250</v>
      </c>
      <c r="D7910" s="6" t="s">
        <v>39251</v>
      </c>
      <c r="E7910" s="6" t="s">
        <v>39252</v>
      </c>
    </row>
    <row r="7911" spans="1:5">
      <c r="A7911" s="9" t="s">
        <v>39253</v>
      </c>
      <c r="B7911" s="6" t="s">
        <v>39254</v>
      </c>
      <c r="C7911" s="6" t="s">
        <v>39255</v>
      </c>
      <c r="D7911" s="6" t="s">
        <v>39256</v>
      </c>
      <c r="E7911" s="6" t="s">
        <v>39257</v>
      </c>
    </row>
    <row r="7912" spans="1:5">
      <c r="A7912" s="9" t="s">
        <v>39258</v>
      </c>
      <c r="B7912" s="6" t="s">
        <v>39259</v>
      </c>
      <c r="C7912" s="6" t="s">
        <v>39260</v>
      </c>
      <c r="D7912" s="6" t="s">
        <v>39261</v>
      </c>
      <c r="E7912" s="6" t="s">
        <v>39262</v>
      </c>
    </row>
    <row r="7913" spans="1:5">
      <c r="A7913" s="9" t="s">
        <v>39263</v>
      </c>
      <c r="B7913" s="6" t="s">
        <v>39264</v>
      </c>
      <c r="C7913" s="6" t="s">
        <v>39265</v>
      </c>
      <c r="D7913" s="6" t="s">
        <v>39266</v>
      </c>
      <c r="E7913" s="6" t="s">
        <v>39267</v>
      </c>
    </row>
    <row r="7914" spans="1:5">
      <c r="A7914" s="9" t="s">
        <v>39268</v>
      </c>
      <c r="B7914" s="6" t="s">
        <v>39269</v>
      </c>
      <c r="C7914" s="6" t="s">
        <v>39270</v>
      </c>
      <c r="D7914" s="6" t="s">
        <v>39271</v>
      </c>
      <c r="E7914" s="6" t="s">
        <v>39272</v>
      </c>
    </row>
    <row r="7915" spans="1:5">
      <c r="A7915" s="9" t="s">
        <v>39273</v>
      </c>
      <c r="B7915" s="6" t="s">
        <v>39274</v>
      </c>
      <c r="C7915" s="6" t="s">
        <v>39275</v>
      </c>
      <c r="D7915" s="6" t="s">
        <v>39276</v>
      </c>
      <c r="E7915" s="6" t="s">
        <v>39277</v>
      </c>
    </row>
    <row r="7916" spans="1:5">
      <c r="A7916" s="9" t="s">
        <v>39278</v>
      </c>
      <c r="B7916" s="6" t="s">
        <v>39279</v>
      </c>
      <c r="C7916" s="6" t="s">
        <v>39280</v>
      </c>
      <c r="D7916" s="6" t="s">
        <v>39281</v>
      </c>
      <c r="E7916" s="6" t="s">
        <v>39282</v>
      </c>
    </row>
    <row r="7917" spans="1:5">
      <c r="A7917" s="9" t="s">
        <v>39283</v>
      </c>
      <c r="B7917" s="6" t="s">
        <v>39284</v>
      </c>
      <c r="C7917" s="6" t="s">
        <v>39285</v>
      </c>
      <c r="D7917" s="6" t="s">
        <v>39286</v>
      </c>
      <c r="E7917" s="6" t="s">
        <v>39287</v>
      </c>
    </row>
    <row r="7918" spans="1:5">
      <c r="A7918" s="9" t="s">
        <v>39288</v>
      </c>
      <c r="B7918" s="6" t="s">
        <v>39289</v>
      </c>
      <c r="C7918" s="6" t="s">
        <v>39290</v>
      </c>
      <c r="D7918" s="6" t="s">
        <v>39291</v>
      </c>
      <c r="E7918" s="6" t="s">
        <v>39292</v>
      </c>
    </row>
    <row r="7919" spans="1:5">
      <c r="A7919" s="9" t="s">
        <v>39293</v>
      </c>
      <c r="B7919" s="6" t="s">
        <v>39294</v>
      </c>
      <c r="C7919" s="6" t="s">
        <v>39295</v>
      </c>
      <c r="D7919" s="6" t="s">
        <v>39296</v>
      </c>
      <c r="E7919" s="6" t="s">
        <v>39297</v>
      </c>
    </row>
    <row r="7920" spans="1:5">
      <c r="A7920" s="9" t="s">
        <v>39298</v>
      </c>
      <c r="B7920" s="6" t="s">
        <v>39299</v>
      </c>
      <c r="C7920" s="6" t="s">
        <v>39300</v>
      </c>
      <c r="D7920" s="6" t="s">
        <v>39301</v>
      </c>
      <c r="E7920" s="6" t="s">
        <v>39302</v>
      </c>
    </row>
    <row r="7921" spans="1:5">
      <c r="A7921" s="9" t="s">
        <v>39303</v>
      </c>
      <c r="B7921" s="6" t="s">
        <v>39304</v>
      </c>
      <c r="C7921" s="6" t="s">
        <v>39305</v>
      </c>
      <c r="D7921" s="6" t="s">
        <v>39306</v>
      </c>
      <c r="E7921" s="6" t="s">
        <v>39307</v>
      </c>
    </row>
    <row r="7922" spans="1:5">
      <c r="A7922" s="9" t="s">
        <v>39308</v>
      </c>
      <c r="B7922" s="6" t="s">
        <v>39309</v>
      </c>
      <c r="C7922" s="6" t="s">
        <v>39310</v>
      </c>
      <c r="D7922" s="6" t="s">
        <v>39311</v>
      </c>
      <c r="E7922" s="6" t="s">
        <v>39312</v>
      </c>
    </row>
    <row r="7923" spans="1:5">
      <c r="A7923" s="9" t="s">
        <v>39313</v>
      </c>
      <c r="B7923" s="6" t="s">
        <v>39314</v>
      </c>
      <c r="C7923" s="6" t="s">
        <v>39315</v>
      </c>
      <c r="D7923" s="6" t="s">
        <v>39316</v>
      </c>
      <c r="E7923" s="6" t="s">
        <v>39317</v>
      </c>
    </row>
    <row r="7924" spans="1:5">
      <c r="A7924" s="9" t="s">
        <v>39318</v>
      </c>
      <c r="B7924" s="6" t="s">
        <v>39319</v>
      </c>
      <c r="C7924" s="6" t="s">
        <v>39320</v>
      </c>
      <c r="D7924" s="6" t="s">
        <v>39321</v>
      </c>
      <c r="E7924" s="6" t="s">
        <v>39322</v>
      </c>
    </row>
    <row r="7925" spans="1:5">
      <c r="A7925" s="9" t="s">
        <v>39323</v>
      </c>
      <c r="B7925" s="6" t="s">
        <v>39324</v>
      </c>
      <c r="C7925" s="6" t="s">
        <v>39325</v>
      </c>
      <c r="D7925" s="6" t="s">
        <v>39326</v>
      </c>
      <c r="E7925" s="6" t="s">
        <v>39327</v>
      </c>
    </row>
    <row r="7926" spans="1:5">
      <c r="A7926" s="9" t="s">
        <v>39328</v>
      </c>
      <c r="B7926" s="6" t="s">
        <v>39329</v>
      </c>
      <c r="C7926" s="6" t="s">
        <v>39330</v>
      </c>
      <c r="D7926" s="6" t="s">
        <v>39331</v>
      </c>
      <c r="E7926" s="6" t="s">
        <v>39332</v>
      </c>
    </row>
    <row r="7927" spans="1:5">
      <c r="A7927" s="9" t="s">
        <v>39333</v>
      </c>
      <c r="B7927" s="6" t="s">
        <v>39334</v>
      </c>
      <c r="C7927" s="6" t="s">
        <v>39335</v>
      </c>
      <c r="D7927" s="6" t="s">
        <v>39336</v>
      </c>
      <c r="E7927" s="6" t="s">
        <v>39337</v>
      </c>
    </row>
    <row r="7928" spans="1:5">
      <c r="A7928" s="9" t="s">
        <v>39338</v>
      </c>
      <c r="B7928" s="6" t="s">
        <v>39339</v>
      </c>
      <c r="C7928" s="6" t="s">
        <v>39340</v>
      </c>
      <c r="D7928" s="6" t="s">
        <v>39341</v>
      </c>
      <c r="E7928" s="6" t="s">
        <v>39342</v>
      </c>
    </row>
    <row r="7929" spans="1:5">
      <c r="A7929" s="9" t="s">
        <v>39343</v>
      </c>
      <c r="B7929" s="6" t="s">
        <v>39344</v>
      </c>
      <c r="C7929" s="6" t="s">
        <v>39345</v>
      </c>
      <c r="D7929" s="6" t="s">
        <v>39346</v>
      </c>
      <c r="E7929" s="6" t="s">
        <v>39347</v>
      </c>
    </row>
    <row r="7930" spans="1:5">
      <c r="A7930" s="9" t="s">
        <v>39348</v>
      </c>
      <c r="B7930" s="6" t="s">
        <v>39349</v>
      </c>
      <c r="C7930" s="6" t="s">
        <v>39350</v>
      </c>
      <c r="D7930" s="6" t="s">
        <v>39351</v>
      </c>
      <c r="E7930" s="6" t="s">
        <v>39352</v>
      </c>
    </row>
    <row r="7931" spans="1:5">
      <c r="A7931" s="9" t="s">
        <v>39353</v>
      </c>
      <c r="B7931" s="6" t="s">
        <v>39354</v>
      </c>
      <c r="C7931" s="6" t="s">
        <v>39355</v>
      </c>
      <c r="D7931" s="6" t="s">
        <v>39356</v>
      </c>
      <c r="E7931" s="6" t="s">
        <v>39357</v>
      </c>
    </row>
    <row r="7932" spans="1:5">
      <c r="A7932" s="9" t="s">
        <v>39358</v>
      </c>
      <c r="B7932" s="6" t="s">
        <v>39359</v>
      </c>
      <c r="C7932" s="6" t="s">
        <v>39360</v>
      </c>
      <c r="D7932" s="6" t="s">
        <v>39361</v>
      </c>
      <c r="E7932" s="6" t="s">
        <v>39362</v>
      </c>
    </row>
    <row r="7933" spans="1:5">
      <c r="A7933" s="9" t="s">
        <v>39363</v>
      </c>
      <c r="B7933" s="6" t="s">
        <v>39364</v>
      </c>
      <c r="C7933" s="6" t="s">
        <v>39365</v>
      </c>
      <c r="D7933" s="6" t="s">
        <v>39366</v>
      </c>
      <c r="E7933" s="6" t="s">
        <v>39367</v>
      </c>
    </row>
    <row r="7934" spans="1:5">
      <c r="A7934" s="9" t="s">
        <v>39368</v>
      </c>
      <c r="B7934" s="6" t="s">
        <v>39369</v>
      </c>
      <c r="C7934" s="6" t="s">
        <v>39370</v>
      </c>
      <c r="D7934" s="6" t="s">
        <v>39371</v>
      </c>
      <c r="E7934" s="6" t="s">
        <v>39372</v>
      </c>
    </row>
    <row r="7935" spans="1:5">
      <c r="A7935" s="9" t="s">
        <v>39373</v>
      </c>
      <c r="B7935" s="6" t="s">
        <v>39374</v>
      </c>
      <c r="C7935" s="6" t="s">
        <v>39375</v>
      </c>
      <c r="D7935" s="6" t="s">
        <v>39376</v>
      </c>
      <c r="E7935" s="6" t="s">
        <v>39377</v>
      </c>
    </row>
    <row r="7936" spans="1:5">
      <c r="A7936" s="9" t="s">
        <v>39378</v>
      </c>
      <c r="B7936" s="6" t="s">
        <v>39379</v>
      </c>
      <c r="C7936" s="6" t="s">
        <v>39380</v>
      </c>
      <c r="D7936" s="6" t="s">
        <v>39381</v>
      </c>
      <c r="E7936" s="6" t="s">
        <v>39382</v>
      </c>
    </row>
    <row r="7937" spans="1:5">
      <c r="A7937" s="9" t="s">
        <v>39383</v>
      </c>
      <c r="B7937" s="6" t="s">
        <v>39384</v>
      </c>
      <c r="C7937" s="6" t="s">
        <v>39385</v>
      </c>
      <c r="D7937" s="6" t="s">
        <v>39386</v>
      </c>
      <c r="E7937" s="6" t="s">
        <v>39387</v>
      </c>
    </row>
    <row r="7938" spans="1:5">
      <c r="A7938" s="9" t="s">
        <v>39388</v>
      </c>
      <c r="B7938" s="6" t="s">
        <v>39389</v>
      </c>
      <c r="C7938" s="6" t="s">
        <v>39390</v>
      </c>
      <c r="D7938" s="6" t="s">
        <v>39391</v>
      </c>
      <c r="E7938" s="6" t="s">
        <v>39392</v>
      </c>
    </row>
    <row r="7939" spans="1:5">
      <c r="A7939" s="9" t="s">
        <v>39393</v>
      </c>
      <c r="B7939" s="6" t="s">
        <v>39394</v>
      </c>
      <c r="C7939" s="6" t="s">
        <v>39395</v>
      </c>
      <c r="D7939" s="6" t="s">
        <v>39396</v>
      </c>
      <c r="E7939" s="6" t="s">
        <v>39397</v>
      </c>
    </row>
    <row r="7940" spans="1:5">
      <c r="A7940" s="9" t="s">
        <v>39398</v>
      </c>
      <c r="B7940" s="6" t="s">
        <v>39399</v>
      </c>
      <c r="C7940" s="6" t="s">
        <v>39400</v>
      </c>
      <c r="D7940" s="6" t="s">
        <v>39401</v>
      </c>
      <c r="E7940" s="6" t="s">
        <v>39402</v>
      </c>
    </row>
    <row r="7941" spans="1:5">
      <c r="A7941" s="9" t="s">
        <v>39403</v>
      </c>
      <c r="B7941" s="6" t="s">
        <v>39404</v>
      </c>
      <c r="C7941" s="6" t="s">
        <v>39405</v>
      </c>
      <c r="D7941" s="6" t="s">
        <v>39406</v>
      </c>
      <c r="E7941" s="6" t="s">
        <v>39407</v>
      </c>
    </row>
    <row r="7942" spans="1:5">
      <c r="A7942" s="9" t="s">
        <v>39408</v>
      </c>
      <c r="B7942" s="6" t="s">
        <v>39409</v>
      </c>
      <c r="C7942" s="6" t="s">
        <v>39410</v>
      </c>
      <c r="D7942" s="6" t="s">
        <v>39411</v>
      </c>
      <c r="E7942" s="6" t="s">
        <v>39412</v>
      </c>
    </row>
    <row r="7943" spans="1:5">
      <c r="A7943" s="9" t="s">
        <v>39413</v>
      </c>
      <c r="B7943" s="6" t="s">
        <v>39414</v>
      </c>
      <c r="C7943" s="6" t="s">
        <v>39415</v>
      </c>
      <c r="D7943" s="6" t="s">
        <v>39416</v>
      </c>
      <c r="E7943" s="6" t="s">
        <v>39417</v>
      </c>
    </row>
    <row r="7944" spans="1:5">
      <c r="A7944" s="9" t="s">
        <v>39418</v>
      </c>
      <c r="B7944" s="6" t="s">
        <v>39419</v>
      </c>
      <c r="C7944" s="6" t="s">
        <v>39420</v>
      </c>
      <c r="D7944" s="6" t="s">
        <v>39421</v>
      </c>
      <c r="E7944" s="6" t="s">
        <v>39422</v>
      </c>
    </row>
    <row r="7945" spans="1:5">
      <c r="A7945" s="9" t="s">
        <v>39423</v>
      </c>
      <c r="B7945" s="6" t="s">
        <v>39424</v>
      </c>
      <c r="C7945" s="6" t="s">
        <v>39425</v>
      </c>
      <c r="D7945" s="6" t="s">
        <v>39426</v>
      </c>
      <c r="E7945" s="6" t="s">
        <v>39427</v>
      </c>
    </row>
    <row r="7946" spans="1:5">
      <c r="A7946" s="9" t="s">
        <v>39428</v>
      </c>
      <c r="B7946" s="6" t="s">
        <v>39429</v>
      </c>
      <c r="C7946" s="6" t="s">
        <v>39430</v>
      </c>
      <c r="D7946" s="6" t="s">
        <v>39431</v>
      </c>
      <c r="E7946" s="6" t="s">
        <v>39432</v>
      </c>
    </row>
    <row r="7947" spans="1:5">
      <c r="A7947" s="9" t="s">
        <v>39433</v>
      </c>
      <c r="B7947" s="6" t="s">
        <v>39434</v>
      </c>
      <c r="C7947" s="6" t="s">
        <v>39435</v>
      </c>
      <c r="D7947" s="6" t="s">
        <v>39436</v>
      </c>
      <c r="E7947" s="6" t="s">
        <v>39437</v>
      </c>
    </row>
    <row r="7948" spans="1:5">
      <c r="A7948" s="9" t="s">
        <v>39438</v>
      </c>
      <c r="B7948" s="6" t="s">
        <v>39439</v>
      </c>
      <c r="C7948" s="6" t="s">
        <v>39440</v>
      </c>
      <c r="D7948" s="6" t="s">
        <v>39441</v>
      </c>
      <c r="E7948" s="6" t="s">
        <v>39442</v>
      </c>
    </row>
    <row r="7949" spans="1:5">
      <c r="A7949" s="9" t="s">
        <v>39443</v>
      </c>
      <c r="B7949" s="6" t="s">
        <v>39444</v>
      </c>
      <c r="C7949" s="6" t="s">
        <v>39445</v>
      </c>
      <c r="D7949" s="6" t="s">
        <v>39446</v>
      </c>
      <c r="E7949" s="6" t="s">
        <v>39447</v>
      </c>
    </row>
    <row r="7950" spans="1:5">
      <c r="A7950" s="9" t="s">
        <v>39448</v>
      </c>
      <c r="B7950" s="6" t="s">
        <v>39449</v>
      </c>
      <c r="C7950" s="6" t="s">
        <v>39450</v>
      </c>
      <c r="D7950" s="6" t="s">
        <v>39451</v>
      </c>
      <c r="E7950" s="6" t="s">
        <v>39452</v>
      </c>
    </row>
    <row r="7951" spans="1:5">
      <c r="A7951" s="9" t="s">
        <v>39453</v>
      </c>
      <c r="B7951" s="6" t="s">
        <v>39454</v>
      </c>
      <c r="C7951" s="6" t="s">
        <v>39455</v>
      </c>
      <c r="D7951" s="6" t="s">
        <v>39456</v>
      </c>
      <c r="E7951" s="6" t="s">
        <v>39457</v>
      </c>
    </row>
    <row r="7952" spans="1:5">
      <c r="A7952" s="9" t="s">
        <v>39458</v>
      </c>
      <c r="B7952" s="6" t="s">
        <v>39459</v>
      </c>
      <c r="C7952" s="6" t="s">
        <v>39460</v>
      </c>
      <c r="D7952" s="6" t="s">
        <v>39461</v>
      </c>
      <c r="E7952" s="6" t="s">
        <v>39462</v>
      </c>
    </row>
    <row r="7953" spans="1:5">
      <c r="A7953" s="9" t="s">
        <v>39463</v>
      </c>
      <c r="B7953" s="6" t="s">
        <v>39464</v>
      </c>
      <c r="C7953" s="6" t="s">
        <v>39465</v>
      </c>
      <c r="D7953" s="6" t="s">
        <v>39466</v>
      </c>
      <c r="E7953" s="6" t="s">
        <v>39467</v>
      </c>
    </row>
    <row r="7954" spans="1:5">
      <c r="A7954" s="9" t="s">
        <v>39468</v>
      </c>
      <c r="B7954" s="6" t="s">
        <v>39469</v>
      </c>
      <c r="C7954" s="6" t="s">
        <v>39470</v>
      </c>
      <c r="D7954" s="6" t="s">
        <v>39471</v>
      </c>
      <c r="E7954" s="6" t="s">
        <v>39472</v>
      </c>
    </row>
    <row r="7955" spans="1:5">
      <c r="A7955" s="9" t="s">
        <v>39473</v>
      </c>
      <c r="B7955" s="6" t="s">
        <v>39474</v>
      </c>
      <c r="C7955" s="6" t="s">
        <v>39475</v>
      </c>
      <c r="D7955" s="6" t="s">
        <v>39476</v>
      </c>
      <c r="E7955" s="6" t="s">
        <v>39477</v>
      </c>
    </row>
    <row r="7956" spans="1:5">
      <c r="A7956" s="9" t="s">
        <v>39478</v>
      </c>
      <c r="B7956" s="6" t="s">
        <v>39479</v>
      </c>
      <c r="C7956" s="6" t="s">
        <v>39480</v>
      </c>
      <c r="D7956" s="6" t="s">
        <v>39481</v>
      </c>
      <c r="E7956" s="6" t="s">
        <v>39482</v>
      </c>
    </row>
    <row r="7957" spans="1:5">
      <c r="A7957" s="9" t="s">
        <v>39483</v>
      </c>
      <c r="B7957" s="6" t="s">
        <v>39484</v>
      </c>
      <c r="C7957" s="6" t="s">
        <v>39485</v>
      </c>
      <c r="D7957" s="6" t="s">
        <v>39486</v>
      </c>
      <c r="E7957" s="6" t="s">
        <v>39487</v>
      </c>
    </row>
    <row r="7958" spans="1:5">
      <c r="A7958" s="9" t="s">
        <v>39488</v>
      </c>
      <c r="B7958" s="6" t="s">
        <v>39489</v>
      </c>
      <c r="C7958" s="6" t="s">
        <v>39490</v>
      </c>
      <c r="D7958" s="6" t="s">
        <v>39491</v>
      </c>
      <c r="E7958" s="6" t="s">
        <v>39492</v>
      </c>
    </row>
    <row r="7959" spans="1:5">
      <c r="A7959" s="9" t="s">
        <v>39493</v>
      </c>
      <c r="B7959" s="6" t="s">
        <v>39494</v>
      </c>
      <c r="C7959" s="6" t="s">
        <v>39495</v>
      </c>
      <c r="D7959" s="6" t="s">
        <v>39496</v>
      </c>
      <c r="E7959" s="6" t="s">
        <v>39497</v>
      </c>
    </row>
    <row r="7960" spans="1:5">
      <c r="A7960" s="9" t="s">
        <v>39498</v>
      </c>
      <c r="B7960" s="6" t="s">
        <v>39499</v>
      </c>
      <c r="C7960" s="6" t="s">
        <v>39500</v>
      </c>
      <c r="D7960" s="6" t="s">
        <v>39501</v>
      </c>
      <c r="E7960" s="6" t="s">
        <v>39502</v>
      </c>
    </row>
    <row r="7961" spans="1:5">
      <c r="A7961" s="9" t="s">
        <v>39503</v>
      </c>
      <c r="B7961" s="6" t="s">
        <v>39504</v>
      </c>
      <c r="C7961" s="6" t="s">
        <v>39505</v>
      </c>
      <c r="D7961" s="6" t="s">
        <v>39506</v>
      </c>
      <c r="E7961" s="6" t="s">
        <v>39507</v>
      </c>
    </row>
    <row r="7962" spans="1:5">
      <c r="A7962" s="9" t="s">
        <v>39508</v>
      </c>
      <c r="B7962" s="6" t="s">
        <v>39509</v>
      </c>
      <c r="C7962" s="6" t="s">
        <v>39510</v>
      </c>
      <c r="D7962" s="6" t="s">
        <v>39511</v>
      </c>
      <c r="E7962" s="6" t="s">
        <v>39512</v>
      </c>
    </row>
    <row r="7963" spans="1:5">
      <c r="A7963" s="9" t="s">
        <v>39513</v>
      </c>
      <c r="B7963" s="6" t="s">
        <v>39514</v>
      </c>
      <c r="C7963" s="6" t="s">
        <v>39515</v>
      </c>
      <c r="D7963" s="6" t="s">
        <v>39516</v>
      </c>
      <c r="E7963" s="6" t="s">
        <v>39517</v>
      </c>
    </row>
    <row r="7964" spans="1:5">
      <c r="A7964" s="9" t="s">
        <v>39518</v>
      </c>
      <c r="B7964" s="6" t="s">
        <v>39519</v>
      </c>
      <c r="C7964" s="6" t="s">
        <v>39520</v>
      </c>
      <c r="D7964" s="6" t="s">
        <v>39521</v>
      </c>
      <c r="E7964" s="6" t="s">
        <v>39522</v>
      </c>
    </row>
    <row r="7965" spans="1:5">
      <c r="A7965" s="9" t="s">
        <v>39523</v>
      </c>
      <c r="B7965" s="6" t="s">
        <v>39524</v>
      </c>
      <c r="C7965" s="6" t="s">
        <v>39525</v>
      </c>
      <c r="D7965" s="6" t="s">
        <v>39526</v>
      </c>
      <c r="E7965" s="6" t="s">
        <v>39527</v>
      </c>
    </row>
    <row r="7966" spans="1:5">
      <c r="A7966" s="9" t="s">
        <v>39528</v>
      </c>
      <c r="B7966" s="6" t="s">
        <v>39529</v>
      </c>
      <c r="C7966" s="6" t="s">
        <v>39530</v>
      </c>
      <c r="D7966" s="6" t="s">
        <v>39531</v>
      </c>
      <c r="E7966" s="6" t="s">
        <v>39532</v>
      </c>
    </row>
    <row r="7967" spans="1:5">
      <c r="A7967" s="9" t="s">
        <v>39533</v>
      </c>
      <c r="B7967" s="6" t="s">
        <v>39534</v>
      </c>
      <c r="C7967" s="6" t="s">
        <v>39535</v>
      </c>
      <c r="D7967" s="6" t="s">
        <v>39536</v>
      </c>
      <c r="E7967" s="6" t="s">
        <v>39537</v>
      </c>
    </row>
    <row r="7968" spans="1:5">
      <c r="A7968" s="9" t="s">
        <v>39538</v>
      </c>
      <c r="B7968" s="6" t="s">
        <v>39539</v>
      </c>
      <c r="C7968" s="6" t="s">
        <v>39540</v>
      </c>
      <c r="D7968" s="6" t="s">
        <v>39541</v>
      </c>
      <c r="E7968" s="6" t="s">
        <v>39542</v>
      </c>
    </row>
    <row r="7969" spans="1:5">
      <c r="A7969" s="9" t="s">
        <v>39543</v>
      </c>
      <c r="B7969" s="6" t="s">
        <v>39544</v>
      </c>
      <c r="C7969" s="6" t="s">
        <v>39545</v>
      </c>
      <c r="D7969" s="6" t="s">
        <v>39546</v>
      </c>
      <c r="E7969" s="6" t="s">
        <v>39547</v>
      </c>
    </row>
    <row r="7970" spans="1:5">
      <c r="A7970" s="9" t="s">
        <v>39548</v>
      </c>
      <c r="B7970" s="6" t="s">
        <v>39549</v>
      </c>
      <c r="C7970" s="6" t="s">
        <v>39550</v>
      </c>
      <c r="D7970" s="6" t="s">
        <v>39551</v>
      </c>
      <c r="E7970" s="6" t="s">
        <v>39552</v>
      </c>
    </row>
    <row r="7971" spans="1:5">
      <c r="A7971" s="9" t="s">
        <v>39553</v>
      </c>
      <c r="B7971" s="6" t="s">
        <v>39554</v>
      </c>
      <c r="C7971" s="6" t="s">
        <v>39555</v>
      </c>
      <c r="D7971" s="6" t="s">
        <v>39556</v>
      </c>
      <c r="E7971" s="6" t="s">
        <v>39557</v>
      </c>
    </row>
    <row r="7972" spans="1:5">
      <c r="A7972" s="9" t="s">
        <v>39558</v>
      </c>
      <c r="B7972" s="6" t="s">
        <v>39559</v>
      </c>
      <c r="C7972" s="6" t="s">
        <v>39560</v>
      </c>
      <c r="D7972" s="6" t="s">
        <v>39561</v>
      </c>
      <c r="E7972" s="6" t="s">
        <v>39562</v>
      </c>
    </row>
    <row r="7973" spans="1:5">
      <c r="A7973" s="9" t="s">
        <v>39563</v>
      </c>
      <c r="B7973" s="6" t="s">
        <v>39564</v>
      </c>
      <c r="C7973" s="6" t="s">
        <v>39565</v>
      </c>
      <c r="D7973" s="6" t="s">
        <v>39566</v>
      </c>
      <c r="E7973" s="6" t="s">
        <v>39567</v>
      </c>
    </row>
    <row r="7974" spans="1:5">
      <c r="A7974" s="9" t="s">
        <v>39568</v>
      </c>
      <c r="B7974" s="6" t="s">
        <v>39569</v>
      </c>
      <c r="C7974" s="6" t="s">
        <v>39570</v>
      </c>
      <c r="D7974" s="6" t="s">
        <v>39571</v>
      </c>
      <c r="E7974" s="6" t="s">
        <v>39572</v>
      </c>
    </row>
    <row r="7975" spans="1:5">
      <c r="A7975" s="9" t="s">
        <v>39573</v>
      </c>
      <c r="B7975" s="6" t="s">
        <v>39574</v>
      </c>
      <c r="C7975" s="6" t="s">
        <v>39575</v>
      </c>
      <c r="D7975" s="6" t="s">
        <v>39576</v>
      </c>
      <c r="E7975" s="6" t="s">
        <v>39577</v>
      </c>
    </row>
    <row r="7976" spans="1:5">
      <c r="A7976" s="9" t="s">
        <v>39578</v>
      </c>
      <c r="B7976" s="6" t="s">
        <v>39579</v>
      </c>
      <c r="C7976" s="6" t="s">
        <v>39580</v>
      </c>
      <c r="D7976" s="6" t="s">
        <v>39581</v>
      </c>
      <c r="E7976" s="6" t="s">
        <v>39582</v>
      </c>
    </row>
    <row r="7977" spans="1:5">
      <c r="A7977" s="9" t="s">
        <v>39583</v>
      </c>
      <c r="B7977" s="6" t="s">
        <v>39584</v>
      </c>
      <c r="C7977" s="6" t="s">
        <v>39585</v>
      </c>
      <c r="D7977" s="6" t="s">
        <v>39586</v>
      </c>
      <c r="E7977" s="6" t="s">
        <v>39587</v>
      </c>
    </row>
    <row r="7978" spans="1:5">
      <c r="A7978" s="9" t="s">
        <v>39588</v>
      </c>
      <c r="B7978" s="6" t="s">
        <v>39589</v>
      </c>
      <c r="C7978" s="6" t="s">
        <v>39590</v>
      </c>
      <c r="D7978" s="6" t="s">
        <v>39591</v>
      </c>
      <c r="E7978" s="6" t="s">
        <v>39592</v>
      </c>
    </row>
    <row r="7979" spans="1:5">
      <c r="A7979" s="9" t="s">
        <v>39593</v>
      </c>
      <c r="B7979" s="6" t="s">
        <v>39594</v>
      </c>
      <c r="C7979" s="6" t="s">
        <v>39595</v>
      </c>
      <c r="D7979" s="6" t="s">
        <v>39596</v>
      </c>
      <c r="E7979" s="6" t="s">
        <v>39597</v>
      </c>
    </row>
    <row r="7980" spans="1:5">
      <c r="A7980" s="9" t="s">
        <v>39598</v>
      </c>
      <c r="B7980" s="6" t="s">
        <v>39599</v>
      </c>
      <c r="C7980" s="6" t="s">
        <v>39600</v>
      </c>
      <c r="D7980" s="6" t="s">
        <v>39601</v>
      </c>
      <c r="E7980" s="6" t="s">
        <v>39602</v>
      </c>
    </row>
    <row r="7981" spans="1:5">
      <c r="A7981" s="9" t="s">
        <v>39603</v>
      </c>
      <c r="B7981" s="6" t="s">
        <v>39604</v>
      </c>
      <c r="C7981" s="6" t="s">
        <v>39605</v>
      </c>
      <c r="D7981" s="6" t="s">
        <v>39606</v>
      </c>
      <c r="E7981" s="6" t="s">
        <v>39607</v>
      </c>
    </row>
    <row r="7982" spans="1:5">
      <c r="A7982" s="9" t="s">
        <v>39608</v>
      </c>
      <c r="B7982" s="6" t="s">
        <v>39609</v>
      </c>
      <c r="C7982" s="6" t="s">
        <v>39610</v>
      </c>
      <c r="D7982" s="6" t="s">
        <v>39611</v>
      </c>
      <c r="E7982" s="6" t="s">
        <v>39612</v>
      </c>
    </row>
    <row r="7983" spans="1:5">
      <c r="A7983" s="9" t="s">
        <v>39613</v>
      </c>
      <c r="B7983" s="6" t="s">
        <v>39614</v>
      </c>
      <c r="C7983" s="6" t="s">
        <v>39615</v>
      </c>
      <c r="D7983" s="6" t="s">
        <v>39616</v>
      </c>
      <c r="E7983" s="6" t="s">
        <v>39617</v>
      </c>
    </row>
    <row r="7984" spans="1:5">
      <c r="A7984" s="9" t="s">
        <v>39618</v>
      </c>
      <c r="B7984" s="6" t="s">
        <v>39619</v>
      </c>
      <c r="C7984" s="6" t="s">
        <v>39620</v>
      </c>
      <c r="D7984" s="6" t="s">
        <v>39621</v>
      </c>
      <c r="E7984" s="6" t="s">
        <v>39622</v>
      </c>
    </row>
    <row r="7985" spans="1:5">
      <c r="A7985" s="9" t="s">
        <v>39623</v>
      </c>
      <c r="B7985" s="6" t="s">
        <v>39624</v>
      </c>
      <c r="C7985" s="6" t="s">
        <v>39625</v>
      </c>
      <c r="D7985" s="6" t="s">
        <v>39626</v>
      </c>
      <c r="E7985" s="6" t="s">
        <v>39627</v>
      </c>
    </row>
    <row r="7986" spans="1:5">
      <c r="A7986" s="9" t="s">
        <v>39628</v>
      </c>
      <c r="B7986" s="6" t="s">
        <v>39629</v>
      </c>
      <c r="C7986" s="6" t="s">
        <v>39630</v>
      </c>
      <c r="D7986" s="6" t="s">
        <v>39631</v>
      </c>
      <c r="E7986" s="6" t="s">
        <v>39632</v>
      </c>
    </row>
    <row r="7987" spans="1:5">
      <c r="A7987" s="9" t="s">
        <v>39633</v>
      </c>
      <c r="B7987" s="6" t="s">
        <v>39634</v>
      </c>
      <c r="C7987" s="6" t="s">
        <v>39635</v>
      </c>
      <c r="D7987" s="6" t="s">
        <v>39636</v>
      </c>
      <c r="E7987" s="6" t="s">
        <v>39637</v>
      </c>
    </row>
    <row r="7988" spans="1:5">
      <c r="A7988" s="9" t="s">
        <v>39638</v>
      </c>
      <c r="B7988" s="6" t="s">
        <v>39639</v>
      </c>
      <c r="C7988" s="6" t="s">
        <v>39640</v>
      </c>
      <c r="D7988" s="6" t="s">
        <v>39641</v>
      </c>
      <c r="E7988" s="6" t="s">
        <v>39642</v>
      </c>
    </row>
    <row r="7989" spans="1:5">
      <c r="A7989" s="9" t="s">
        <v>39643</v>
      </c>
      <c r="B7989" s="6" t="s">
        <v>39644</v>
      </c>
      <c r="C7989" s="6" t="s">
        <v>39645</v>
      </c>
      <c r="D7989" s="6" t="s">
        <v>39646</v>
      </c>
      <c r="E7989" s="6" t="s">
        <v>39647</v>
      </c>
    </row>
    <row r="7990" spans="1:5">
      <c r="A7990" s="9" t="s">
        <v>39648</v>
      </c>
      <c r="B7990" s="6" t="s">
        <v>39649</v>
      </c>
      <c r="C7990" s="6" t="s">
        <v>39650</v>
      </c>
      <c r="D7990" s="6" t="s">
        <v>39651</v>
      </c>
      <c r="E7990" s="6" t="s">
        <v>39652</v>
      </c>
    </row>
    <row r="7991" spans="1:5">
      <c r="A7991" s="9" t="s">
        <v>39653</v>
      </c>
      <c r="B7991" s="6" t="s">
        <v>39654</v>
      </c>
      <c r="C7991" s="6" t="s">
        <v>39655</v>
      </c>
      <c r="D7991" s="6" t="s">
        <v>39656</v>
      </c>
      <c r="E7991" s="6" t="s">
        <v>39657</v>
      </c>
    </row>
    <row r="7992" spans="1:5">
      <c r="A7992" s="9" t="s">
        <v>39658</v>
      </c>
      <c r="B7992" s="6" t="s">
        <v>39659</v>
      </c>
      <c r="C7992" s="6" t="s">
        <v>39660</v>
      </c>
      <c r="D7992" s="6" t="s">
        <v>39661</v>
      </c>
      <c r="E7992" s="6" t="s">
        <v>39662</v>
      </c>
    </row>
    <row r="7993" spans="1:5">
      <c r="A7993" s="9" t="s">
        <v>39663</v>
      </c>
      <c r="B7993" s="6" t="s">
        <v>39664</v>
      </c>
      <c r="C7993" s="6" t="s">
        <v>39665</v>
      </c>
      <c r="D7993" s="6" t="s">
        <v>39666</v>
      </c>
      <c r="E7993" s="6" t="s">
        <v>39667</v>
      </c>
    </row>
    <row r="7994" spans="1:5">
      <c r="A7994" s="9" t="s">
        <v>39668</v>
      </c>
      <c r="B7994" s="6" t="s">
        <v>39669</v>
      </c>
      <c r="C7994" s="6" t="s">
        <v>39670</v>
      </c>
      <c r="D7994" s="6" t="s">
        <v>39671</v>
      </c>
      <c r="E7994" s="6" t="s">
        <v>39672</v>
      </c>
    </row>
    <row r="7995" spans="1:5">
      <c r="A7995" s="9" t="s">
        <v>39673</v>
      </c>
      <c r="B7995" s="6" t="s">
        <v>39674</v>
      </c>
      <c r="C7995" s="6" t="s">
        <v>39675</v>
      </c>
      <c r="D7995" s="6" t="s">
        <v>39676</v>
      </c>
      <c r="E7995" s="6" t="s">
        <v>39677</v>
      </c>
    </row>
    <row r="7996" spans="1:5">
      <c r="A7996" s="9" t="s">
        <v>39678</v>
      </c>
      <c r="B7996" s="6" t="s">
        <v>39679</v>
      </c>
      <c r="C7996" s="6" t="s">
        <v>39680</v>
      </c>
      <c r="D7996" s="6" t="s">
        <v>39681</v>
      </c>
      <c r="E7996" s="6" t="s">
        <v>39682</v>
      </c>
    </row>
    <row r="7997" spans="1:5">
      <c r="A7997" s="9" t="s">
        <v>39683</v>
      </c>
      <c r="B7997" s="6" t="s">
        <v>39684</v>
      </c>
      <c r="C7997" s="6" t="s">
        <v>39685</v>
      </c>
      <c r="D7997" s="6" t="s">
        <v>39686</v>
      </c>
      <c r="E7997" s="6" t="s">
        <v>39687</v>
      </c>
    </row>
    <row r="7998" spans="1:5">
      <c r="A7998" s="9" t="s">
        <v>39688</v>
      </c>
      <c r="B7998" s="6" t="s">
        <v>39689</v>
      </c>
      <c r="C7998" s="6" t="s">
        <v>39690</v>
      </c>
      <c r="D7998" s="6" t="s">
        <v>39691</v>
      </c>
      <c r="E7998" s="6" t="s">
        <v>39692</v>
      </c>
    </row>
    <row r="7999" spans="1:5">
      <c r="A7999" s="9" t="s">
        <v>39693</v>
      </c>
      <c r="B7999" s="6" t="s">
        <v>39694</v>
      </c>
      <c r="C7999" s="6" t="s">
        <v>39695</v>
      </c>
      <c r="D7999" s="6" t="s">
        <v>39696</v>
      </c>
      <c r="E7999" s="6" t="s">
        <v>39697</v>
      </c>
    </row>
    <row r="8000" spans="1:5">
      <c r="A8000" s="9" t="s">
        <v>39698</v>
      </c>
      <c r="B8000" s="6" t="s">
        <v>39699</v>
      </c>
      <c r="C8000" s="6" t="s">
        <v>39700</v>
      </c>
      <c r="D8000" s="6" t="s">
        <v>39701</v>
      </c>
      <c r="E8000" s="6" t="s">
        <v>39702</v>
      </c>
    </row>
    <row r="8001" spans="1:5">
      <c r="A8001" s="9" t="s">
        <v>39703</v>
      </c>
      <c r="B8001" s="6" t="s">
        <v>39704</v>
      </c>
      <c r="C8001" s="6" t="s">
        <v>39705</v>
      </c>
      <c r="D8001" s="6" t="s">
        <v>39706</v>
      </c>
      <c r="E8001" s="6" t="s">
        <v>39707</v>
      </c>
    </row>
    <row r="8002" spans="1:5">
      <c r="A8002" s="9" t="s">
        <v>39708</v>
      </c>
      <c r="B8002" s="6" t="s">
        <v>39709</v>
      </c>
      <c r="C8002" s="6" t="s">
        <v>39710</v>
      </c>
      <c r="D8002" s="6" t="s">
        <v>39711</v>
      </c>
      <c r="E8002" s="6" t="s">
        <v>39712</v>
      </c>
    </row>
    <row r="8003" spans="1:5">
      <c r="A8003" s="9" t="s">
        <v>39713</v>
      </c>
      <c r="B8003" s="6" t="s">
        <v>39714</v>
      </c>
      <c r="C8003" s="6" t="s">
        <v>39715</v>
      </c>
      <c r="D8003" s="6" t="s">
        <v>39716</v>
      </c>
      <c r="E8003" s="6" t="s">
        <v>39717</v>
      </c>
    </row>
    <row r="8004" spans="1:5">
      <c r="A8004" s="9" t="s">
        <v>39718</v>
      </c>
      <c r="B8004" s="6" t="s">
        <v>39719</v>
      </c>
      <c r="C8004" s="6" t="s">
        <v>39720</v>
      </c>
      <c r="D8004" s="6" t="s">
        <v>39721</v>
      </c>
      <c r="E8004" s="6" t="s">
        <v>39722</v>
      </c>
    </row>
    <row r="8005" spans="1:5">
      <c r="A8005" s="9" t="s">
        <v>39723</v>
      </c>
      <c r="B8005" s="6" t="s">
        <v>39724</v>
      </c>
      <c r="C8005" s="6" t="s">
        <v>39725</v>
      </c>
      <c r="D8005" s="6" t="s">
        <v>39726</v>
      </c>
      <c r="E8005" s="6" t="s">
        <v>39727</v>
      </c>
    </row>
    <row r="8006" spans="1:5">
      <c r="A8006" s="9" t="s">
        <v>39728</v>
      </c>
      <c r="B8006" s="6" t="s">
        <v>39729</v>
      </c>
      <c r="C8006" s="6" t="s">
        <v>39730</v>
      </c>
      <c r="D8006" s="6" t="s">
        <v>39731</v>
      </c>
      <c r="E8006" s="6" t="s">
        <v>39732</v>
      </c>
    </row>
    <row r="8007" spans="1:5">
      <c r="A8007" s="9" t="s">
        <v>39733</v>
      </c>
      <c r="B8007" s="6" t="s">
        <v>39734</v>
      </c>
      <c r="C8007" s="6" t="s">
        <v>39735</v>
      </c>
      <c r="D8007" s="6" t="s">
        <v>39736</v>
      </c>
      <c r="E8007" s="6" t="s">
        <v>39737</v>
      </c>
    </row>
    <row r="8008" spans="1:5">
      <c r="A8008" s="9" t="s">
        <v>39738</v>
      </c>
      <c r="B8008" s="6" t="s">
        <v>39739</v>
      </c>
      <c r="C8008" s="6" t="s">
        <v>39740</v>
      </c>
      <c r="D8008" s="6" t="s">
        <v>39741</v>
      </c>
      <c r="E8008" s="6" t="s">
        <v>39742</v>
      </c>
    </row>
    <row r="8009" spans="1:5">
      <c r="A8009" s="9" t="s">
        <v>39743</v>
      </c>
      <c r="B8009" s="6" t="s">
        <v>39744</v>
      </c>
      <c r="C8009" s="6" t="s">
        <v>39745</v>
      </c>
      <c r="D8009" s="6" t="s">
        <v>39746</v>
      </c>
      <c r="E8009" s="6" t="s">
        <v>39747</v>
      </c>
    </row>
    <row r="8010" spans="1:5">
      <c r="A8010" s="9" t="s">
        <v>39748</v>
      </c>
      <c r="B8010" s="6" t="s">
        <v>39749</v>
      </c>
      <c r="C8010" s="6" t="s">
        <v>39750</v>
      </c>
      <c r="D8010" s="6" t="s">
        <v>39751</v>
      </c>
      <c r="E8010" s="6" t="s">
        <v>39752</v>
      </c>
    </row>
    <row r="8011" spans="1:5">
      <c r="A8011" s="9" t="s">
        <v>39753</v>
      </c>
      <c r="B8011" s="6" t="s">
        <v>39754</v>
      </c>
      <c r="C8011" s="6" t="s">
        <v>39755</v>
      </c>
      <c r="D8011" s="6" t="s">
        <v>39756</v>
      </c>
      <c r="E8011" s="6" t="s">
        <v>39757</v>
      </c>
    </row>
    <row r="8012" spans="1:5">
      <c r="A8012" s="9" t="s">
        <v>39758</v>
      </c>
      <c r="B8012" s="6" t="s">
        <v>39759</v>
      </c>
      <c r="C8012" s="6" t="s">
        <v>39760</v>
      </c>
      <c r="D8012" s="6" t="s">
        <v>39761</v>
      </c>
      <c r="E8012" s="6" t="s">
        <v>39762</v>
      </c>
    </row>
    <row r="8013" spans="1:5">
      <c r="A8013" s="9" t="s">
        <v>39763</v>
      </c>
      <c r="B8013" s="6" t="s">
        <v>39764</v>
      </c>
      <c r="C8013" s="6" t="s">
        <v>39765</v>
      </c>
      <c r="D8013" s="6" t="s">
        <v>39766</v>
      </c>
      <c r="E8013" s="6" t="s">
        <v>39767</v>
      </c>
    </row>
    <row r="8014" spans="1:5">
      <c r="A8014" s="9" t="s">
        <v>39768</v>
      </c>
      <c r="B8014" s="6" t="s">
        <v>39769</v>
      </c>
      <c r="C8014" s="6" t="s">
        <v>39770</v>
      </c>
      <c r="D8014" s="6" t="s">
        <v>39771</v>
      </c>
      <c r="E8014" s="6" t="s">
        <v>39772</v>
      </c>
    </row>
    <row r="8015" spans="1:5">
      <c r="A8015" s="9" t="s">
        <v>39773</v>
      </c>
      <c r="B8015" s="6" t="s">
        <v>39774</v>
      </c>
      <c r="C8015" s="6" t="s">
        <v>39775</v>
      </c>
      <c r="D8015" s="6" t="s">
        <v>39776</v>
      </c>
      <c r="E8015" s="6" t="s">
        <v>39777</v>
      </c>
    </row>
    <row r="8016" spans="1:5">
      <c r="A8016" s="9" t="s">
        <v>39778</v>
      </c>
      <c r="B8016" s="6" t="s">
        <v>39779</v>
      </c>
      <c r="C8016" s="6" t="s">
        <v>39780</v>
      </c>
      <c r="D8016" s="6" t="s">
        <v>39781</v>
      </c>
      <c r="E8016" s="6" t="s">
        <v>39782</v>
      </c>
    </row>
    <row r="8017" spans="1:5">
      <c r="A8017" s="9" t="s">
        <v>39783</v>
      </c>
      <c r="B8017" s="6" t="s">
        <v>39784</v>
      </c>
      <c r="C8017" s="6" t="s">
        <v>39785</v>
      </c>
      <c r="D8017" s="6" t="s">
        <v>39786</v>
      </c>
      <c r="E8017" s="6" t="s">
        <v>39787</v>
      </c>
    </row>
    <row r="8018" spans="1:5">
      <c r="A8018" s="9" t="s">
        <v>39788</v>
      </c>
      <c r="B8018" s="6" t="s">
        <v>39789</v>
      </c>
      <c r="C8018" s="6" t="s">
        <v>39790</v>
      </c>
      <c r="D8018" s="6" t="s">
        <v>39791</v>
      </c>
      <c r="E8018" s="6" t="s">
        <v>39792</v>
      </c>
    </row>
    <row r="8019" spans="1:5">
      <c r="A8019" s="9" t="s">
        <v>39793</v>
      </c>
      <c r="B8019" s="6" t="s">
        <v>39794</v>
      </c>
      <c r="C8019" s="6" t="s">
        <v>39795</v>
      </c>
      <c r="D8019" s="6" t="s">
        <v>39796</v>
      </c>
      <c r="E8019" s="6" t="s">
        <v>39797</v>
      </c>
    </row>
    <row r="8020" spans="1:5">
      <c r="A8020" s="9" t="s">
        <v>39798</v>
      </c>
      <c r="B8020" s="6" t="s">
        <v>39799</v>
      </c>
      <c r="C8020" s="6" t="s">
        <v>39800</v>
      </c>
      <c r="D8020" s="6" t="s">
        <v>39801</v>
      </c>
      <c r="E8020" s="6" t="s">
        <v>39802</v>
      </c>
    </row>
    <row r="8021" spans="1:5">
      <c r="A8021" s="9" t="s">
        <v>39803</v>
      </c>
      <c r="B8021" s="6" t="s">
        <v>39804</v>
      </c>
      <c r="C8021" s="6" t="s">
        <v>39805</v>
      </c>
      <c r="D8021" s="6" t="s">
        <v>39806</v>
      </c>
      <c r="E8021" s="6" t="s">
        <v>39807</v>
      </c>
    </row>
    <row r="8022" spans="1:5">
      <c r="A8022" s="9" t="s">
        <v>39808</v>
      </c>
      <c r="B8022" s="6" t="s">
        <v>39809</v>
      </c>
      <c r="C8022" s="6" t="s">
        <v>39810</v>
      </c>
      <c r="D8022" s="6" t="s">
        <v>39811</v>
      </c>
      <c r="E8022" s="6" t="s">
        <v>39812</v>
      </c>
    </row>
    <row r="8023" spans="1:5">
      <c r="A8023" s="9" t="s">
        <v>39813</v>
      </c>
      <c r="B8023" s="6" t="s">
        <v>39814</v>
      </c>
      <c r="C8023" s="6" t="s">
        <v>39815</v>
      </c>
      <c r="D8023" s="6" t="s">
        <v>39816</v>
      </c>
      <c r="E8023" s="6" t="s">
        <v>39817</v>
      </c>
    </row>
    <row r="8024" spans="1:5">
      <c r="A8024" s="9" t="s">
        <v>39818</v>
      </c>
      <c r="B8024" s="6" t="s">
        <v>39819</v>
      </c>
      <c r="C8024" s="6" t="s">
        <v>39820</v>
      </c>
      <c r="D8024" s="6" t="s">
        <v>39821</v>
      </c>
      <c r="E8024" s="6" t="s">
        <v>39822</v>
      </c>
    </row>
    <row r="8025" spans="1:5">
      <c r="A8025" s="9" t="s">
        <v>39823</v>
      </c>
      <c r="B8025" s="6" t="s">
        <v>39824</v>
      </c>
      <c r="C8025" s="6" t="s">
        <v>39825</v>
      </c>
      <c r="D8025" s="6" t="s">
        <v>39826</v>
      </c>
      <c r="E8025" s="6" t="s">
        <v>39827</v>
      </c>
    </row>
    <row r="8026" spans="1:5">
      <c r="A8026" s="9" t="s">
        <v>39828</v>
      </c>
      <c r="B8026" s="6" t="s">
        <v>39829</v>
      </c>
      <c r="C8026" s="6" t="s">
        <v>39830</v>
      </c>
      <c r="D8026" s="6" t="s">
        <v>39831</v>
      </c>
      <c r="E8026" s="6" t="s">
        <v>39832</v>
      </c>
    </row>
    <row r="8027" spans="1:5">
      <c r="A8027" s="9" t="s">
        <v>39833</v>
      </c>
      <c r="B8027" s="6" t="s">
        <v>39834</v>
      </c>
      <c r="C8027" s="6" t="s">
        <v>39835</v>
      </c>
      <c r="D8027" s="6" t="s">
        <v>39836</v>
      </c>
      <c r="E8027" s="6" t="s">
        <v>39837</v>
      </c>
    </row>
    <row r="8028" spans="1:5">
      <c r="A8028" s="9" t="s">
        <v>39838</v>
      </c>
      <c r="B8028" s="6" t="s">
        <v>39839</v>
      </c>
      <c r="C8028" s="6" t="s">
        <v>39840</v>
      </c>
      <c r="D8028" s="6" t="s">
        <v>39841</v>
      </c>
      <c r="E8028" s="6" t="s">
        <v>39842</v>
      </c>
    </row>
    <row r="8029" spans="1:5">
      <c r="A8029" s="9" t="s">
        <v>39843</v>
      </c>
      <c r="B8029" s="6" t="s">
        <v>39844</v>
      </c>
      <c r="C8029" s="6" t="s">
        <v>39845</v>
      </c>
      <c r="D8029" s="6" t="s">
        <v>39846</v>
      </c>
      <c r="E8029" s="6" t="s">
        <v>39847</v>
      </c>
    </row>
    <row r="8030" spans="1:5">
      <c r="A8030" s="9" t="s">
        <v>39848</v>
      </c>
      <c r="B8030" s="6" t="s">
        <v>39849</v>
      </c>
      <c r="C8030" s="6" t="s">
        <v>39850</v>
      </c>
      <c r="D8030" s="6" t="s">
        <v>39851</v>
      </c>
      <c r="E8030" s="6" t="s">
        <v>39852</v>
      </c>
    </row>
    <row r="8031" spans="1:5">
      <c r="A8031" s="9" t="s">
        <v>39853</v>
      </c>
      <c r="B8031" s="6" t="s">
        <v>39854</v>
      </c>
      <c r="C8031" s="6" t="s">
        <v>39855</v>
      </c>
      <c r="D8031" s="6" t="s">
        <v>39856</v>
      </c>
      <c r="E8031" s="6" t="s">
        <v>39857</v>
      </c>
    </row>
    <row r="8032" spans="1:5">
      <c r="A8032" s="9" t="s">
        <v>39858</v>
      </c>
      <c r="B8032" s="6" t="s">
        <v>39859</v>
      </c>
      <c r="C8032" s="6" t="s">
        <v>39860</v>
      </c>
      <c r="D8032" s="6" t="s">
        <v>39861</v>
      </c>
      <c r="E8032" s="6" t="s">
        <v>39862</v>
      </c>
    </row>
    <row r="8033" spans="1:5">
      <c r="A8033" s="9" t="s">
        <v>39863</v>
      </c>
      <c r="B8033" s="6" t="s">
        <v>39864</v>
      </c>
      <c r="C8033" s="6" t="s">
        <v>39865</v>
      </c>
      <c r="D8033" s="6" t="s">
        <v>39866</v>
      </c>
      <c r="E8033" s="6" t="s">
        <v>39867</v>
      </c>
    </row>
    <row r="8034" spans="1:5">
      <c r="A8034" s="9" t="s">
        <v>39868</v>
      </c>
      <c r="B8034" s="6" t="s">
        <v>39869</v>
      </c>
      <c r="C8034" s="6" t="s">
        <v>39870</v>
      </c>
      <c r="D8034" s="6" t="s">
        <v>39871</v>
      </c>
      <c r="E8034" s="6" t="s">
        <v>39872</v>
      </c>
    </row>
    <row r="8035" spans="1:5">
      <c r="A8035" s="9" t="s">
        <v>39873</v>
      </c>
      <c r="B8035" s="6" t="s">
        <v>39874</v>
      </c>
      <c r="C8035" s="6" t="s">
        <v>39875</v>
      </c>
      <c r="D8035" s="6" t="s">
        <v>39876</v>
      </c>
      <c r="E8035" s="6" t="s">
        <v>39877</v>
      </c>
    </row>
    <row r="8036" spans="1:5">
      <c r="A8036" s="9" t="s">
        <v>39878</v>
      </c>
      <c r="B8036" s="6" t="s">
        <v>39879</v>
      </c>
      <c r="C8036" s="6" t="s">
        <v>39880</v>
      </c>
      <c r="D8036" s="6" t="s">
        <v>39881</v>
      </c>
      <c r="E8036" s="6" t="s">
        <v>39882</v>
      </c>
    </row>
    <row r="8037" spans="1:5">
      <c r="A8037" s="9" t="s">
        <v>39883</v>
      </c>
      <c r="B8037" s="6" t="s">
        <v>39884</v>
      </c>
      <c r="C8037" s="6" t="s">
        <v>39885</v>
      </c>
      <c r="D8037" s="6" t="s">
        <v>39886</v>
      </c>
      <c r="E8037" s="6" t="s">
        <v>39887</v>
      </c>
    </row>
    <row r="8038" spans="1:5">
      <c r="A8038" s="9" t="s">
        <v>39888</v>
      </c>
      <c r="B8038" s="6" t="s">
        <v>39889</v>
      </c>
      <c r="C8038" s="6" t="s">
        <v>39890</v>
      </c>
      <c r="D8038" s="6" t="s">
        <v>39891</v>
      </c>
      <c r="E8038" s="6" t="s">
        <v>39892</v>
      </c>
    </row>
    <row r="8039" spans="1:5">
      <c r="A8039" s="9" t="s">
        <v>39893</v>
      </c>
      <c r="B8039" s="6" t="s">
        <v>39894</v>
      </c>
      <c r="C8039" s="6" t="s">
        <v>39895</v>
      </c>
      <c r="D8039" s="6" t="s">
        <v>39896</v>
      </c>
      <c r="E8039" s="6" t="s">
        <v>39897</v>
      </c>
    </row>
    <row r="8040" spans="1:5">
      <c r="A8040" s="9" t="s">
        <v>39898</v>
      </c>
      <c r="B8040" s="6" t="s">
        <v>39899</v>
      </c>
      <c r="C8040" s="6" t="s">
        <v>39900</v>
      </c>
      <c r="D8040" s="6" t="s">
        <v>39901</v>
      </c>
      <c r="E8040" s="6" t="s">
        <v>39902</v>
      </c>
    </row>
    <row r="8041" spans="1:5">
      <c r="A8041" s="9" t="s">
        <v>39903</v>
      </c>
      <c r="B8041" s="6" t="s">
        <v>39904</v>
      </c>
      <c r="C8041" s="6" t="s">
        <v>39905</v>
      </c>
      <c r="D8041" s="6" t="s">
        <v>39906</v>
      </c>
      <c r="E8041" s="6" t="s">
        <v>39907</v>
      </c>
    </row>
    <row r="8042" spans="1:5">
      <c r="A8042" s="9" t="s">
        <v>39908</v>
      </c>
      <c r="B8042" s="6" t="s">
        <v>39909</v>
      </c>
      <c r="C8042" s="6" t="s">
        <v>39910</v>
      </c>
      <c r="D8042" s="6" t="s">
        <v>39911</v>
      </c>
      <c r="E8042" s="6" t="s">
        <v>39912</v>
      </c>
    </row>
    <row r="8043" spans="1:5">
      <c r="A8043" s="9" t="s">
        <v>39913</v>
      </c>
      <c r="B8043" s="6" t="s">
        <v>39914</v>
      </c>
      <c r="C8043" s="6" t="s">
        <v>39915</v>
      </c>
      <c r="D8043" s="6" t="s">
        <v>39916</v>
      </c>
      <c r="E8043" s="6" t="s">
        <v>39917</v>
      </c>
    </row>
    <row r="8044" spans="1:5">
      <c r="A8044" s="9" t="s">
        <v>39918</v>
      </c>
      <c r="B8044" s="6" t="s">
        <v>39919</v>
      </c>
      <c r="C8044" s="6" t="s">
        <v>39920</v>
      </c>
      <c r="D8044" s="6" t="s">
        <v>39921</v>
      </c>
      <c r="E8044" s="6" t="s">
        <v>39922</v>
      </c>
    </row>
    <row r="8045" spans="1:5">
      <c r="A8045" s="9" t="s">
        <v>39923</v>
      </c>
      <c r="B8045" s="6" t="s">
        <v>39924</v>
      </c>
      <c r="C8045" s="6" t="s">
        <v>39925</v>
      </c>
      <c r="D8045" s="6" t="s">
        <v>39926</v>
      </c>
      <c r="E8045" s="6" t="s">
        <v>39927</v>
      </c>
    </row>
    <row r="8046" spans="1:5">
      <c r="A8046" s="9" t="s">
        <v>39928</v>
      </c>
      <c r="B8046" s="6" t="s">
        <v>39929</v>
      </c>
      <c r="C8046" s="6" t="s">
        <v>39930</v>
      </c>
      <c r="D8046" s="6" t="s">
        <v>39931</v>
      </c>
      <c r="E8046" s="6" t="s">
        <v>39932</v>
      </c>
    </row>
    <row r="8047" spans="1:5">
      <c r="A8047" s="9" t="s">
        <v>39933</v>
      </c>
      <c r="B8047" s="6" t="s">
        <v>39934</v>
      </c>
      <c r="C8047" s="6" t="s">
        <v>39935</v>
      </c>
      <c r="D8047" s="6" t="s">
        <v>39936</v>
      </c>
      <c r="E8047" s="6" t="s">
        <v>39937</v>
      </c>
    </row>
    <row r="8048" spans="1:5">
      <c r="A8048" s="9" t="s">
        <v>39938</v>
      </c>
      <c r="B8048" s="6" t="s">
        <v>39939</v>
      </c>
      <c r="C8048" s="6" t="s">
        <v>39940</v>
      </c>
      <c r="D8048" s="6" t="s">
        <v>39941</v>
      </c>
      <c r="E8048" s="6" t="s">
        <v>39942</v>
      </c>
    </row>
    <row r="8049" spans="1:5">
      <c r="A8049" s="9" t="s">
        <v>39943</v>
      </c>
      <c r="B8049" s="6" t="s">
        <v>39944</v>
      </c>
      <c r="C8049" s="6" t="s">
        <v>39945</v>
      </c>
      <c r="D8049" s="6" t="s">
        <v>39946</v>
      </c>
      <c r="E8049" s="6" t="s">
        <v>39947</v>
      </c>
    </row>
    <row r="8050" spans="1:5">
      <c r="A8050" s="9" t="s">
        <v>39948</v>
      </c>
      <c r="B8050" s="6" t="s">
        <v>39949</v>
      </c>
      <c r="C8050" s="6" t="s">
        <v>39950</v>
      </c>
      <c r="D8050" s="6" t="s">
        <v>39951</v>
      </c>
      <c r="E8050" s="6" t="s">
        <v>39952</v>
      </c>
    </row>
    <row r="8051" spans="1:5">
      <c r="A8051" s="9" t="s">
        <v>39953</v>
      </c>
      <c r="B8051" s="6" t="s">
        <v>39954</v>
      </c>
      <c r="C8051" s="6" t="s">
        <v>39955</v>
      </c>
      <c r="D8051" s="6" t="s">
        <v>39956</v>
      </c>
      <c r="E8051" s="6" t="s">
        <v>39957</v>
      </c>
    </row>
    <row r="8052" spans="1:5">
      <c r="A8052" s="9" t="s">
        <v>39958</v>
      </c>
      <c r="B8052" s="6" t="s">
        <v>39959</v>
      </c>
      <c r="C8052" s="6" t="s">
        <v>39960</v>
      </c>
      <c r="D8052" s="6" t="s">
        <v>39961</v>
      </c>
      <c r="E8052" s="6" t="s">
        <v>39962</v>
      </c>
    </row>
    <row r="8053" spans="1:5">
      <c r="A8053" s="9" t="s">
        <v>39963</v>
      </c>
      <c r="B8053" s="6" t="s">
        <v>39964</v>
      </c>
      <c r="C8053" s="6" t="s">
        <v>39965</v>
      </c>
      <c r="D8053" s="6" t="s">
        <v>39966</v>
      </c>
      <c r="E8053" s="6" t="s">
        <v>39967</v>
      </c>
    </row>
    <row r="8054" spans="1:5">
      <c r="A8054" s="9" t="s">
        <v>39968</v>
      </c>
      <c r="B8054" s="6" t="s">
        <v>39969</v>
      </c>
      <c r="C8054" s="6" t="s">
        <v>39970</v>
      </c>
      <c r="D8054" s="6" t="s">
        <v>39971</v>
      </c>
      <c r="E8054" s="6" t="s">
        <v>39972</v>
      </c>
    </row>
    <row r="8055" spans="1:5">
      <c r="A8055" s="9" t="s">
        <v>39973</v>
      </c>
      <c r="B8055" s="6" t="s">
        <v>39974</v>
      </c>
      <c r="C8055" s="6" t="s">
        <v>39975</v>
      </c>
      <c r="D8055" s="6" t="s">
        <v>39976</v>
      </c>
      <c r="E8055" s="6" t="s">
        <v>39977</v>
      </c>
    </row>
    <row r="8056" spans="1:5">
      <c r="A8056" s="9" t="s">
        <v>39978</v>
      </c>
      <c r="B8056" s="6" t="s">
        <v>39979</v>
      </c>
      <c r="C8056" s="6" t="s">
        <v>39980</v>
      </c>
      <c r="D8056" s="6" t="s">
        <v>39981</v>
      </c>
      <c r="E8056" s="6" t="s">
        <v>39982</v>
      </c>
    </row>
    <row r="8057" spans="1:5">
      <c r="A8057" s="9" t="s">
        <v>39983</v>
      </c>
      <c r="B8057" s="6" t="s">
        <v>39984</v>
      </c>
      <c r="C8057" s="6" t="s">
        <v>39985</v>
      </c>
      <c r="D8057" s="6" t="s">
        <v>39986</v>
      </c>
      <c r="E8057" s="6" t="s">
        <v>39987</v>
      </c>
    </row>
    <row r="8058" spans="1:5">
      <c r="A8058" s="9" t="s">
        <v>39988</v>
      </c>
      <c r="B8058" s="6" t="s">
        <v>39989</v>
      </c>
      <c r="C8058" s="6" t="s">
        <v>39990</v>
      </c>
      <c r="D8058" s="6" t="s">
        <v>39991</v>
      </c>
      <c r="E8058" s="6" t="s">
        <v>39992</v>
      </c>
    </row>
    <row r="8059" spans="1:5">
      <c r="A8059" s="9" t="s">
        <v>39993</v>
      </c>
      <c r="B8059" s="6" t="s">
        <v>39994</v>
      </c>
      <c r="C8059" s="6" t="s">
        <v>39995</v>
      </c>
      <c r="D8059" s="6" t="s">
        <v>39996</v>
      </c>
      <c r="E8059" s="6" t="s">
        <v>39997</v>
      </c>
    </row>
    <row r="8060" spans="1:5">
      <c r="A8060" s="9" t="s">
        <v>39998</v>
      </c>
      <c r="B8060" s="6" t="s">
        <v>39999</v>
      </c>
      <c r="C8060" s="6" t="s">
        <v>40000</v>
      </c>
      <c r="D8060" s="6" t="s">
        <v>40001</v>
      </c>
      <c r="E8060" s="6" t="s">
        <v>40002</v>
      </c>
    </row>
    <row r="8061" spans="1:5">
      <c r="A8061" s="9" t="s">
        <v>40003</v>
      </c>
      <c r="B8061" s="6" t="s">
        <v>40004</v>
      </c>
      <c r="C8061" s="6" t="s">
        <v>40005</v>
      </c>
      <c r="D8061" s="6" t="s">
        <v>40006</v>
      </c>
      <c r="E8061" s="6" t="s">
        <v>40007</v>
      </c>
    </row>
    <row r="8062" spans="1:5">
      <c r="A8062" s="9" t="s">
        <v>40008</v>
      </c>
      <c r="B8062" s="6" t="s">
        <v>40009</v>
      </c>
      <c r="C8062" s="6" t="s">
        <v>40010</v>
      </c>
      <c r="D8062" s="6" t="s">
        <v>40011</v>
      </c>
      <c r="E8062" s="6" t="s">
        <v>40012</v>
      </c>
    </row>
    <row r="8063" spans="1:5">
      <c r="A8063" s="9" t="s">
        <v>40013</v>
      </c>
      <c r="B8063" s="6" t="s">
        <v>40014</v>
      </c>
      <c r="C8063" s="6" t="s">
        <v>40015</v>
      </c>
      <c r="D8063" s="6" t="s">
        <v>40016</v>
      </c>
      <c r="E8063" s="6" t="s">
        <v>40017</v>
      </c>
    </row>
    <row r="8064" spans="1:5">
      <c r="A8064" s="9" t="s">
        <v>40018</v>
      </c>
      <c r="B8064" s="6" t="s">
        <v>40019</v>
      </c>
      <c r="C8064" s="6" t="s">
        <v>40020</v>
      </c>
      <c r="D8064" s="6" t="s">
        <v>40021</v>
      </c>
      <c r="E8064" s="6" t="s">
        <v>40022</v>
      </c>
    </row>
    <row r="8065" spans="1:5">
      <c r="A8065" s="9" t="s">
        <v>40023</v>
      </c>
      <c r="B8065" s="6" t="s">
        <v>40024</v>
      </c>
      <c r="C8065" s="6" t="s">
        <v>40025</v>
      </c>
      <c r="D8065" s="6" t="s">
        <v>40026</v>
      </c>
      <c r="E8065" s="6" t="s">
        <v>40027</v>
      </c>
    </row>
    <row r="8066" spans="1:5">
      <c r="A8066" s="9" t="s">
        <v>40028</v>
      </c>
      <c r="B8066" s="6" t="s">
        <v>40029</v>
      </c>
      <c r="C8066" s="6" t="s">
        <v>40030</v>
      </c>
      <c r="D8066" s="6" t="s">
        <v>40031</v>
      </c>
      <c r="E8066" s="6" t="s">
        <v>40032</v>
      </c>
    </row>
    <row r="8067" spans="1:5">
      <c r="A8067" s="9" t="s">
        <v>40033</v>
      </c>
      <c r="B8067" s="6" t="s">
        <v>40034</v>
      </c>
      <c r="C8067" s="6" t="s">
        <v>40035</v>
      </c>
      <c r="D8067" s="6" t="s">
        <v>40036</v>
      </c>
      <c r="E8067" s="6" t="s">
        <v>40037</v>
      </c>
    </row>
    <row r="8068" spans="1:5">
      <c r="A8068" s="9" t="s">
        <v>40038</v>
      </c>
      <c r="B8068" s="6" t="s">
        <v>40039</v>
      </c>
      <c r="C8068" s="6" t="s">
        <v>40040</v>
      </c>
      <c r="D8068" s="6" t="s">
        <v>40041</v>
      </c>
      <c r="E8068" s="6" t="s">
        <v>40042</v>
      </c>
    </row>
    <row r="8069" spans="1:5">
      <c r="A8069" s="9" t="s">
        <v>40043</v>
      </c>
      <c r="B8069" s="6" t="s">
        <v>40044</v>
      </c>
      <c r="C8069" s="6" t="s">
        <v>40045</v>
      </c>
      <c r="D8069" s="6" t="s">
        <v>40046</v>
      </c>
      <c r="E8069" s="6" t="s">
        <v>40047</v>
      </c>
    </row>
    <row r="8070" spans="1:5">
      <c r="A8070" s="9" t="s">
        <v>40048</v>
      </c>
      <c r="B8070" s="6" t="s">
        <v>40049</v>
      </c>
      <c r="C8070" s="6" t="s">
        <v>40050</v>
      </c>
      <c r="D8070" s="6" t="s">
        <v>40051</v>
      </c>
      <c r="E8070" s="6" t="s">
        <v>40052</v>
      </c>
    </row>
    <row r="8071" spans="1:5">
      <c r="A8071" s="9" t="s">
        <v>40053</v>
      </c>
      <c r="B8071" s="6" t="s">
        <v>40054</v>
      </c>
      <c r="C8071" s="6" t="s">
        <v>40055</v>
      </c>
      <c r="D8071" s="6" t="s">
        <v>40056</v>
      </c>
      <c r="E8071" s="6" t="s">
        <v>40057</v>
      </c>
    </row>
    <row r="8072" spans="1:5">
      <c r="A8072" s="9" t="s">
        <v>40058</v>
      </c>
      <c r="B8072" s="6" t="s">
        <v>40059</v>
      </c>
      <c r="C8072" s="6" t="s">
        <v>40060</v>
      </c>
      <c r="D8072" s="6" t="s">
        <v>40061</v>
      </c>
      <c r="E8072" s="6" t="s">
        <v>40062</v>
      </c>
    </row>
    <row r="8073" spans="1:5">
      <c r="A8073" s="9" t="s">
        <v>40063</v>
      </c>
      <c r="B8073" s="6" t="s">
        <v>40064</v>
      </c>
      <c r="C8073" s="6" t="s">
        <v>40065</v>
      </c>
      <c r="D8073" s="6" t="s">
        <v>40066</v>
      </c>
      <c r="E8073" s="6" t="s">
        <v>40067</v>
      </c>
    </row>
    <row r="8074" spans="1:5">
      <c r="A8074" s="9" t="s">
        <v>40068</v>
      </c>
      <c r="B8074" s="6" t="s">
        <v>40069</v>
      </c>
      <c r="C8074" s="6" t="s">
        <v>40070</v>
      </c>
      <c r="D8074" s="6" t="s">
        <v>40071</v>
      </c>
      <c r="E8074" s="6" t="s">
        <v>40072</v>
      </c>
    </row>
    <row r="8075" spans="1:5">
      <c r="A8075" s="9" t="s">
        <v>40073</v>
      </c>
      <c r="B8075" s="6" t="s">
        <v>40074</v>
      </c>
      <c r="C8075" s="6" t="s">
        <v>40075</v>
      </c>
      <c r="D8075" s="6" t="s">
        <v>40076</v>
      </c>
      <c r="E8075" s="6" t="s">
        <v>40077</v>
      </c>
    </row>
    <row r="8076" spans="1:5">
      <c r="A8076" s="9" t="s">
        <v>40078</v>
      </c>
      <c r="B8076" s="6" t="s">
        <v>40079</v>
      </c>
      <c r="C8076" s="6" t="s">
        <v>40080</v>
      </c>
      <c r="D8076" s="6" t="s">
        <v>40081</v>
      </c>
      <c r="E8076" s="6" t="s">
        <v>40082</v>
      </c>
    </row>
    <row r="8077" spans="1:5">
      <c r="A8077" s="9" t="s">
        <v>40083</v>
      </c>
      <c r="B8077" s="6" t="s">
        <v>40084</v>
      </c>
      <c r="C8077" s="6" t="s">
        <v>40085</v>
      </c>
      <c r="D8077" s="6" t="s">
        <v>40086</v>
      </c>
      <c r="E8077" s="6" t="s">
        <v>40087</v>
      </c>
    </row>
    <row r="8078" spans="1:5">
      <c r="A8078" s="9" t="s">
        <v>40088</v>
      </c>
      <c r="B8078" s="6" t="s">
        <v>40089</v>
      </c>
      <c r="C8078" s="6" t="s">
        <v>40090</v>
      </c>
      <c r="D8078" s="6" t="s">
        <v>40091</v>
      </c>
      <c r="E8078" s="6" t="s">
        <v>40092</v>
      </c>
    </row>
    <row r="8079" spans="1:5">
      <c r="A8079" s="9" t="s">
        <v>40093</v>
      </c>
      <c r="B8079" s="6" t="s">
        <v>40094</v>
      </c>
      <c r="C8079" s="6" t="s">
        <v>40095</v>
      </c>
      <c r="D8079" s="6" t="s">
        <v>40096</v>
      </c>
      <c r="E8079" s="6" t="s">
        <v>40097</v>
      </c>
    </row>
    <row r="8080" spans="1:5">
      <c r="A8080" s="9" t="s">
        <v>40098</v>
      </c>
      <c r="B8080" s="6" t="s">
        <v>40099</v>
      </c>
      <c r="C8080" s="6" t="s">
        <v>40100</v>
      </c>
      <c r="D8080" s="6" t="s">
        <v>40101</v>
      </c>
      <c r="E8080" s="6" t="s">
        <v>40102</v>
      </c>
    </row>
    <row r="8081" spans="1:5">
      <c r="A8081" s="9" t="s">
        <v>40103</v>
      </c>
      <c r="B8081" s="6" t="s">
        <v>40104</v>
      </c>
      <c r="C8081" s="6" t="s">
        <v>40105</v>
      </c>
      <c r="D8081" s="6" t="s">
        <v>40106</v>
      </c>
      <c r="E8081" s="6" t="s">
        <v>40107</v>
      </c>
    </row>
    <row r="8082" spans="1:5">
      <c r="A8082" s="9" t="s">
        <v>40108</v>
      </c>
      <c r="B8082" s="6" t="s">
        <v>40109</v>
      </c>
      <c r="C8082" s="6" t="s">
        <v>40110</v>
      </c>
      <c r="D8082" s="6" t="s">
        <v>40111</v>
      </c>
      <c r="E8082" s="6" t="s">
        <v>40112</v>
      </c>
    </row>
    <row r="8083" spans="1:5">
      <c r="A8083" s="9" t="s">
        <v>40113</v>
      </c>
      <c r="B8083" s="6" t="s">
        <v>40114</v>
      </c>
      <c r="C8083" s="6" t="s">
        <v>40115</v>
      </c>
      <c r="D8083" s="6" t="s">
        <v>40116</v>
      </c>
      <c r="E8083" s="6" t="s">
        <v>40117</v>
      </c>
    </row>
    <row r="8084" spans="1:5">
      <c r="A8084" s="9" t="s">
        <v>40118</v>
      </c>
      <c r="B8084" s="6" t="s">
        <v>40119</v>
      </c>
      <c r="C8084" s="6" t="s">
        <v>40120</v>
      </c>
      <c r="D8084" s="6" t="s">
        <v>40121</v>
      </c>
      <c r="E8084" s="6" t="s">
        <v>40122</v>
      </c>
    </row>
    <row r="8085" spans="1:5">
      <c r="A8085" s="9" t="s">
        <v>40123</v>
      </c>
      <c r="B8085" s="6" t="s">
        <v>40124</v>
      </c>
      <c r="C8085" s="6" t="s">
        <v>40125</v>
      </c>
      <c r="D8085" s="6" t="s">
        <v>40126</v>
      </c>
      <c r="E8085" s="6" t="s">
        <v>40127</v>
      </c>
    </row>
    <row r="8086" spans="1:5">
      <c r="A8086" s="9" t="s">
        <v>40128</v>
      </c>
      <c r="B8086" s="6" t="s">
        <v>40129</v>
      </c>
      <c r="C8086" s="6" t="s">
        <v>40130</v>
      </c>
      <c r="D8086" s="6" t="s">
        <v>40131</v>
      </c>
      <c r="E8086" s="6" t="s">
        <v>40132</v>
      </c>
    </row>
    <row r="8087" spans="1:5">
      <c r="A8087" s="9" t="s">
        <v>40133</v>
      </c>
      <c r="B8087" s="6" t="s">
        <v>40134</v>
      </c>
      <c r="C8087" s="6" t="s">
        <v>40135</v>
      </c>
      <c r="D8087" s="6" t="s">
        <v>40136</v>
      </c>
      <c r="E8087" s="6" t="s">
        <v>40137</v>
      </c>
    </row>
    <row r="8088" spans="1:5">
      <c r="A8088" s="9" t="s">
        <v>40138</v>
      </c>
      <c r="B8088" s="6" t="s">
        <v>40139</v>
      </c>
      <c r="C8088" s="6" t="s">
        <v>40140</v>
      </c>
      <c r="D8088" s="6" t="s">
        <v>40141</v>
      </c>
      <c r="E8088" s="6" t="s">
        <v>40142</v>
      </c>
    </row>
    <row r="8089" spans="1:5">
      <c r="A8089" s="9" t="s">
        <v>40143</v>
      </c>
      <c r="B8089" s="6" t="s">
        <v>40144</v>
      </c>
      <c r="C8089" s="6" t="s">
        <v>40145</v>
      </c>
      <c r="D8089" s="6" t="s">
        <v>40146</v>
      </c>
      <c r="E8089" s="6" t="s">
        <v>40147</v>
      </c>
    </row>
    <row r="8090" spans="1:5">
      <c r="A8090" s="9" t="s">
        <v>40148</v>
      </c>
      <c r="B8090" s="6" t="s">
        <v>40149</v>
      </c>
      <c r="C8090" s="6" t="s">
        <v>40150</v>
      </c>
      <c r="D8090" s="6" t="s">
        <v>40151</v>
      </c>
      <c r="E8090" s="6" t="s">
        <v>40152</v>
      </c>
    </row>
    <row r="8091" spans="1:5">
      <c r="A8091" s="9" t="s">
        <v>40153</v>
      </c>
      <c r="B8091" s="6" t="s">
        <v>40154</v>
      </c>
      <c r="C8091" s="6" t="s">
        <v>40155</v>
      </c>
      <c r="D8091" s="6" t="s">
        <v>40156</v>
      </c>
      <c r="E8091" s="6" t="s">
        <v>40157</v>
      </c>
    </row>
    <row r="8092" spans="1:5">
      <c r="A8092" s="9" t="s">
        <v>40158</v>
      </c>
      <c r="B8092" s="6" t="s">
        <v>40159</v>
      </c>
      <c r="C8092" s="6" t="s">
        <v>40160</v>
      </c>
      <c r="D8092" s="6" t="s">
        <v>40161</v>
      </c>
      <c r="E8092" s="6" t="s">
        <v>40162</v>
      </c>
    </row>
    <row r="8093" spans="1:5">
      <c r="A8093" s="9" t="s">
        <v>40163</v>
      </c>
      <c r="B8093" s="6" t="s">
        <v>40164</v>
      </c>
      <c r="C8093" s="6" t="s">
        <v>40165</v>
      </c>
      <c r="D8093" s="6" t="s">
        <v>40166</v>
      </c>
      <c r="E8093" s="6" t="s">
        <v>40167</v>
      </c>
    </row>
    <row r="8094" spans="1:5">
      <c r="A8094" s="9" t="s">
        <v>40168</v>
      </c>
      <c r="B8094" s="6" t="s">
        <v>40169</v>
      </c>
      <c r="C8094" s="6" t="s">
        <v>40170</v>
      </c>
      <c r="D8094" s="6" t="s">
        <v>40171</v>
      </c>
      <c r="E8094" s="6" t="s">
        <v>40172</v>
      </c>
    </row>
    <row r="8095" spans="1:5">
      <c r="A8095" s="9" t="s">
        <v>40173</v>
      </c>
      <c r="B8095" s="6" t="s">
        <v>40174</v>
      </c>
      <c r="C8095" s="6" t="s">
        <v>40175</v>
      </c>
      <c r="D8095" s="6" t="s">
        <v>40176</v>
      </c>
      <c r="E8095" s="6" t="s">
        <v>40177</v>
      </c>
    </row>
    <row r="8096" spans="1:5">
      <c r="A8096" s="9" t="s">
        <v>40178</v>
      </c>
      <c r="B8096" s="6" t="s">
        <v>40179</v>
      </c>
      <c r="C8096" s="6" t="s">
        <v>40180</v>
      </c>
      <c r="D8096" s="6" t="s">
        <v>40181</v>
      </c>
      <c r="E8096" s="6" t="s">
        <v>40182</v>
      </c>
    </row>
    <row r="8097" spans="1:5">
      <c r="A8097" s="9" t="s">
        <v>40183</v>
      </c>
      <c r="B8097" s="6" t="s">
        <v>40184</v>
      </c>
      <c r="C8097" s="6" t="s">
        <v>40185</v>
      </c>
      <c r="D8097" s="6" t="s">
        <v>40186</v>
      </c>
      <c r="E8097" s="6" t="s">
        <v>40187</v>
      </c>
    </row>
    <row r="8098" spans="1:5">
      <c r="A8098" s="9" t="s">
        <v>40188</v>
      </c>
      <c r="B8098" s="6" t="s">
        <v>40189</v>
      </c>
      <c r="C8098" s="6" t="s">
        <v>40190</v>
      </c>
      <c r="D8098" s="6" t="s">
        <v>40191</v>
      </c>
      <c r="E8098" s="6" t="s">
        <v>40192</v>
      </c>
    </row>
    <row r="8099" spans="1:5">
      <c r="A8099" s="9" t="s">
        <v>40193</v>
      </c>
      <c r="B8099" s="6" t="s">
        <v>40194</v>
      </c>
      <c r="C8099" s="6" t="s">
        <v>40195</v>
      </c>
      <c r="D8099" s="6" t="s">
        <v>40196</v>
      </c>
      <c r="E8099" s="6" t="s">
        <v>40197</v>
      </c>
    </row>
    <row r="8100" spans="1:5">
      <c r="A8100" s="9" t="s">
        <v>40198</v>
      </c>
      <c r="B8100" s="6" t="s">
        <v>40199</v>
      </c>
      <c r="C8100" s="6" t="s">
        <v>40200</v>
      </c>
      <c r="D8100" s="6" t="s">
        <v>40201</v>
      </c>
      <c r="E8100" s="6" t="s">
        <v>40202</v>
      </c>
    </row>
    <row r="8101" spans="1:5">
      <c r="A8101" s="9" t="s">
        <v>40203</v>
      </c>
      <c r="B8101" s="6" t="s">
        <v>40204</v>
      </c>
      <c r="C8101" s="6" t="s">
        <v>40205</v>
      </c>
      <c r="D8101" s="6" t="s">
        <v>40206</v>
      </c>
      <c r="E8101" s="6" t="s">
        <v>40207</v>
      </c>
    </row>
    <row r="8102" spans="1:5">
      <c r="A8102" s="9" t="s">
        <v>40208</v>
      </c>
      <c r="B8102" s="6" t="s">
        <v>40209</v>
      </c>
      <c r="C8102" s="6" t="s">
        <v>40210</v>
      </c>
      <c r="D8102" s="6" t="s">
        <v>40211</v>
      </c>
      <c r="E8102" s="6" t="s">
        <v>40212</v>
      </c>
    </row>
    <row r="8103" spans="1:5">
      <c r="A8103" s="9" t="s">
        <v>40213</v>
      </c>
      <c r="B8103" s="6" t="s">
        <v>40214</v>
      </c>
      <c r="C8103" s="6" t="s">
        <v>40215</v>
      </c>
      <c r="D8103" s="6" t="s">
        <v>40216</v>
      </c>
      <c r="E8103" s="6" t="s">
        <v>40217</v>
      </c>
    </row>
    <row r="8104" spans="1:5">
      <c r="A8104" s="9" t="s">
        <v>40218</v>
      </c>
      <c r="B8104" s="6" t="s">
        <v>40219</v>
      </c>
      <c r="C8104" s="6" t="s">
        <v>40220</v>
      </c>
      <c r="D8104" s="6" t="s">
        <v>40221</v>
      </c>
      <c r="E8104" s="6" t="s">
        <v>40222</v>
      </c>
    </row>
    <row r="8105" spans="1:5">
      <c r="A8105" s="9" t="s">
        <v>40223</v>
      </c>
      <c r="B8105" s="6" t="s">
        <v>40224</v>
      </c>
      <c r="C8105" s="6" t="s">
        <v>40225</v>
      </c>
      <c r="D8105" s="6" t="s">
        <v>40226</v>
      </c>
      <c r="E8105" s="6" t="s">
        <v>40227</v>
      </c>
    </row>
    <row r="8106" spans="1:5">
      <c r="A8106" s="9" t="s">
        <v>40228</v>
      </c>
      <c r="B8106" s="6" t="s">
        <v>40229</v>
      </c>
      <c r="C8106" s="6" t="s">
        <v>40230</v>
      </c>
      <c r="D8106" s="6" t="s">
        <v>40231</v>
      </c>
      <c r="E8106" s="6" t="s">
        <v>40232</v>
      </c>
    </row>
    <row r="8107" spans="1:5">
      <c r="A8107" s="9" t="s">
        <v>40233</v>
      </c>
      <c r="B8107" s="6" t="s">
        <v>40234</v>
      </c>
      <c r="C8107" s="6" t="s">
        <v>40235</v>
      </c>
      <c r="D8107" s="6" t="s">
        <v>40236</v>
      </c>
      <c r="E8107" s="6" t="s">
        <v>40237</v>
      </c>
    </row>
    <row r="8108" spans="1:5">
      <c r="A8108" s="9" t="s">
        <v>40238</v>
      </c>
      <c r="B8108" s="6" t="s">
        <v>40239</v>
      </c>
      <c r="C8108" s="6" t="s">
        <v>40240</v>
      </c>
      <c r="D8108" s="6" t="s">
        <v>40241</v>
      </c>
      <c r="E8108" s="6" t="s">
        <v>40242</v>
      </c>
    </row>
    <row r="8109" spans="1:5">
      <c r="A8109" s="9" t="s">
        <v>40243</v>
      </c>
      <c r="B8109" s="6" t="s">
        <v>40244</v>
      </c>
      <c r="C8109" s="6" t="s">
        <v>40245</v>
      </c>
      <c r="D8109" s="6" t="s">
        <v>40246</v>
      </c>
      <c r="E8109" s="6" t="s">
        <v>40247</v>
      </c>
    </row>
    <row r="8110" spans="1:5">
      <c r="A8110" s="9" t="s">
        <v>40248</v>
      </c>
      <c r="B8110" s="6" t="s">
        <v>40249</v>
      </c>
      <c r="C8110" s="6" t="s">
        <v>40250</v>
      </c>
      <c r="D8110" s="6" t="s">
        <v>40251</v>
      </c>
      <c r="E8110" s="6" t="s">
        <v>40252</v>
      </c>
    </row>
    <row r="8111" spans="1:5">
      <c r="A8111" s="9" t="s">
        <v>40253</v>
      </c>
      <c r="B8111" s="6" t="s">
        <v>40254</v>
      </c>
      <c r="C8111" s="6" t="s">
        <v>40255</v>
      </c>
      <c r="D8111" s="6" t="s">
        <v>40256</v>
      </c>
      <c r="E8111" s="6" t="s">
        <v>40257</v>
      </c>
    </row>
    <row r="8112" spans="1:5">
      <c r="A8112" s="9" t="s">
        <v>40258</v>
      </c>
      <c r="B8112" s="6" t="s">
        <v>40259</v>
      </c>
      <c r="C8112" s="6" t="s">
        <v>40260</v>
      </c>
      <c r="D8112" s="6" t="s">
        <v>40261</v>
      </c>
      <c r="E8112" s="6" t="s">
        <v>40262</v>
      </c>
    </row>
    <row r="8113" spans="1:5">
      <c r="A8113" s="9" t="s">
        <v>40263</v>
      </c>
      <c r="B8113" s="6" t="s">
        <v>40264</v>
      </c>
      <c r="C8113" s="6" t="s">
        <v>40265</v>
      </c>
      <c r="D8113" s="6" t="s">
        <v>40266</v>
      </c>
      <c r="E8113" s="6" t="s">
        <v>40267</v>
      </c>
    </row>
    <row r="8114" spans="1:5">
      <c r="A8114" s="9" t="s">
        <v>40268</v>
      </c>
      <c r="B8114" s="6" t="s">
        <v>40269</v>
      </c>
      <c r="C8114" s="6" t="s">
        <v>40270</v>
      </c>
      <c r="D8114" s="6" t="s">
        <v>40271</v>
      </c>
      <c r="E8114" s="6" t="s">
        <v>40272</v>
      </c>
    </row>
    <row r="8115" spans="1:5">
      <c r="A8115" s="9" t="s">
        <v>40273</v>
      </c>
      <c r="B8115" s="6" t="s">
        <v>40274</v>
      </c>
      <c r="C8115" s="6" t="s">
        <v>40275</v>
      </c>
      <c r="D8115" s="6" t="s">
        <v>40276</v>
      </c>
      <c r="E8115" s="6" t="s">
        <v>40277</v>
      </c>
    </row>
    <row r="8116" spans="1:5">
      <c r="A8116" s="9" t="s">
        <v>40278</v>
      </c>
      <c r="B8116" s="6" t="s">
        <v>40279</v>
      </c>
      <c r="C8116" s="6" t="s">
        <v>40280</v>
      </c>
      <c r="D8116" s="6" t="s">
        <v>40281</v>
      </c>
      <c r="E8116" s="6" t="s">
        <v>40282</v>
      </c>
    </row>
    <row r="8117" spans="1:5">
      <c r="A8117" s="9" t="s">
        <v>40283</v>
      </c>
      <c r="B8117" s="6" t="s">
        <v>40284</v>
      </c>
      <c r="C8117" s="6" t="s">
        <v>40285</v>
      </c>
      <c r="D8117" s="6" t="s">
        <v>40286</v>
      </c>
      <c r="E8117" s="6" t="s">
        <v>40287</v>
      </c>
    </row>
    <row r="8118" spans="1:5">
      <c r="A8118" s="9" t="s">
        <v>40288</v>
      </c>
      <c r="B8118" s="6" t="s">
        <v>40289</v>
      </c>
      <c r="C8118" s="6" t="s">
        <v>40290</v>
      </c>
      <c r="D8118" s="6" t="s">
        <v>40291</v>
      </c>
      <c r="E8118" s="6" t="s">
        <v>40292</v>
      </c>
    </row>
    <row r="8119" spans="1:5">
      <c r="A8119" s="9" t="s">
        <v>40293</v>
      </c>
      <c r="B8119" s="6" t="s">
        <v>40294</v>
      </c>
      <c r="C8119" s="6" t="s">
        <v>40295</v>
      </c>
      <c r="D8119" s="6" t="s">
        <v>40296</v>
      </c>
      <c r="E8119" s="6" t="s">
        <v>40297</v>
      </c>
    </row>
    <row r="8120" spans="1:5">
      <c r="A8120" s="9" t="s">
        <v>40298</v>
      </c>
      <c r="B8120" s="6" t="s">
        <v>40299</v>
      </c>
      <c r="C8120" s="6" t="s">
        <v>40300</v>
      </c>
      <c r="D8120" s="6" t="s">
        <v>40301</v>
      </c>
      <c r="E8120" s="6" t="s">
        <v>40302</v>
      </c>
    </row>
    <row r="8121" spans="1:5">
      <c r="A8121" s="9" t="s">
        <v>40303</v>
      </c>
      <c r="B8121" s="6" t="s">
        <v>40304</v>
      </c>
      <c r="C8121" s="6" t="s">
        <v>40305</v>
      </c>
      <c r="D8121" s="6" t="s">
        <v>40306</v>
      </c>
      <c r="E8121" s="6" t="s">
        <v>40307</v>
      </c>
    </row>
    <row r="8122" spans="1:5">
      <c r="A8122" s="9" t="s">
        <v>40308</v>
      </c>
      <c r="B8122" s="6" t="s">
        <v>40309</v>
      </c>
      <c r="C8122" s="6" t="s">
        <v>40310</v>
      </c>
      <c r="D8122" s="6" t="s">
        <v>40311</v>
      </c>
      <c r="E8122" s="6" t="s">
        <v>40312</v>
      </c>
    </row>
    <row r="8123" spans="1:5">
      <c r="A8123" s="9" t="s">
        <v>40313</v>
      </c>
      <c r="B8123" s="6" t="s">
        <v>40314</v>
      </c>
      <c r="C8123" s="6" t="s">
        <v>40315</v>
      </c>
      <c r="D8123" s="6" t="s">
        <v>40316</v>
      </c>
      <c r="E8123" s="6" t="s">
        <v>40317</v>
      </c>
    </row>
    <row r="8124" spans="1:5">
      <c r="A8124" s="9" t="s">
        <v>40318</v>
      </c>
      <c r="B8124" s="6" t="s">
        <v>40319</v>
      </c>
      <c r="C8124" s="6" t="s">
        <v>40320</v>
      </c>
      <c r="D8124" s="6" t="s">
        <v>40321</v>
      </c>
      <c r="E8124" s="6" t="s">
        <v>40322</v>
      </c>
    </row>
    <row r="8125" spans="1:5">
      <c r="A8125" s="9" t="s">
        <v>40323</v>
      </c>
      <c r="B8125" s="6" t="s">
        <v>40324</v>
      </c>
      <c r="C8125" s="6" t="s">
        <v>40325</v>
      </c>
      <c r="D8125" s="6" t="s">
        <v>40326</v>
      </c>
      <c r="E8125" s="6" t="s">
        <v>40327</v>
      </c>
    </row>
    <row r="8126" spans="1:5">
      <c r="A8126" s="9" t="s">
        <v>40328</v>
      </c>
      <c r="B8126" s="6" t="s">
        <v>40329</v>
      </c>
      <c r="C8126" s="6" t="s">
        <v>40330</v>
      </c>
      <c r="D8126" s="6" t="s">
        <v>40331</v>
      </c>
      <c r="E8126" s="6" t="s">
        <v>40332</v>
      </c>
    </row>
    <row r="8127" spans="1:5">
      <c r="A8127" s="9" t="s">
        <v>40333</v>
      </c>
      <c r="B8127" s="6" t="s">
        <v>40334</v>
      </c>
      <c r="C8127" s="6" t="s">
        <v>40335</v>
      </c>
      <c r="D8127" s="6" t="s">
        <v>40336</v>
      </c>
      <c r="E8127" s="6" t="s">
        <v>40337</v>
      </c>
    </row>
    <row r="8128" spans="1:5">
      <c r="A8128" s="9" t="s">
        <v>40338</v>
      </c>
      <c r="B8128" s="6" t="s">
        <v>40339</v>
      </c>
      <c r="C8128" s="6" t="s">
        <v>40340</v>
      </c>
      <c r="D8128" s="6" t="s">
        <v>40341</v>
      </c>
      <c r="E8128" s="6" t="s">
        <v>40342</v>
      </c>
    </row>
    <row r="8129" spans="1:5">
      <c r="A8129" s="9" t="s">
        <v>40343</v>
      </c>
      <c r="B8129" s="6" t="s">
        <v>40344</v>
      </c>
      <c r="C8129" s="6" t="s">
        <v>40345</v>
      </c>
      <c r="D8129" s="6" t="s">
        <v>40346</v>
      </c>
      <c r="E8129" s="6" t="s">
        <v>40347</v>
      </c>
    </row>
    <row r="8130" spans="1:5">
      <c r="A8130" s="9" t="s">
        <v>40348</v>
      </c>
      <c r="B8130" s="6" t="s">
        <v>40349</v>
      </c>
      <c r="C8130" s="6" t="s">
        <v>40350</v>
      </c>
      <c r="D8130" s="6" t="s">
        <v>40351</v>
      </c>
      <c r="E8130" s="6" t="s">
        <v>40352</v>
      </c>
    </row>
    <row r="8131" spans="1:5">
      <c r="A8131" s="9" t="s">
        <v>40353</v>
      </c>
      <c r="B8131" s="6" t="s">
        <v>40354</v>
      </c>
      <c r="C8131" s="6" t="s">
        <v>40355</v>
      </c>
      <c r="D8131" s="6" t="s">
        <v>40356</v>
      </c>
      <c r="E8131" s="6" t="s">
        <v>40357</v>
      </c>
    </row>
    <row r="8132" spans="1:5">
      <c r="A8132" s="9" t="s">
        <v>40358</v>
      </c>
      <c r="B8132" s="6" t="s">
        <v>40359</v>
      </c>
      <c r="C8132" s="6" t="s">
        <v>40360</v>
      </c>
      <c r="D8132" s="6" t="s">
        <v>40361</v>
      </c>
      <c r="E8132" s="6" t="s">
        <v>40362</v>
      </c>
    </row>
    <row r="8133" spans="1:5">
      <c r="A8133" s="9" t="s">
        <v>40363</v>
      </c>
      <c r="B8133" s="6" t="s">
        <v>40364</v>
      </c>
      <c r="C8133" s="6" t="s">
        <v>40365</v>
      </c>
      <c r="D8133" s="6" t="s">
        <v>40366</v>
      </c>
      <c r="E8133" s="6" t="s">
        <v>40367</v>
      </c>
    </row>
    <row r="8134" spans="1:5">
      <c r="A8134" s="9" t="s">
        <v>40368</v>
      </c>
      <c r="B8134" s="6" t="s">
        <v>40369</v>
      </c>
      <c r="C8134" s="6" t="s">
        <v>40370</v>
      </c>
      <c r="D8134" s="6" t="s">
        <v>40371</v>
      </c>
      <c r="E8134" s="6" t="s">
        <v>40372</v>
      </c>
    </row>
    <row r="8135" spans="1:5">
      <c r="A8135" s="9" t="s">
        <v>40373</v>
      </c>
      <c r="B8135" s="6" t="s">
        <v>40374</v>
      </c>
      <c r="C8135" s="6" t="s">
        <v>40375</v>
      </c>
      <c r="D8135" s="6" t="s">
        <v>40376</v>
      </c>
      <c r="E8135" s="6" t="s">
        <v>40377</v>
      </c>
    </row>
    <row r="8136" spans="1:5">
      <c r="A8136" s="9" t="s">
        <v>40378</v>
      </c>
      <c r="B8136" s="6" t="s">
        <v>40379</v>
      </c>
      <c r="C8136" s="6" t="s">
        <v>40380</v>
      </c>
      <c r="D8136" s="6" t="s">
        <v>40381</v>
      </c>
      <c r="E8136" s="6" t="s">
        <v>40382</v>
      </c>
    </row>
    <row r="8137" spans="1:5">
      <c r="A8137" s="9" t="s">
        <v>40383</v>
      </c>
      <c r="B8137" s="6" t="s">
        <v>40384</v>
      </c>
      <c r="C8137" s="6" t="s">
        <v>40385</v>
      </c>
      <c r="D8137" s="6" t="s">
        <v>40386</v>
      </c>
      <c r="E8137" s="6" t="s">
        <v>40387</v>
      </c>
    </row>
    <row r="8138" spans="1:5">
      <c r="A8138" s="9" t="s">
        <v>40388</v>
      </c>
      <c r="B8138" s="6" t="s">
        <v>40389</v>
      </c>
      <c r="C8138" s="6" t="s">
        <v>40390</v>
      </c>
      <c r="D8138" s="6" t="s">
        <v>40391</v>
      </c>
      <c r="E8138" s="6" t="s">
        <v>40392</v>
      </c>
    </row>
    <row r="8139" spans="1:5">
      <c r="A8139" s="9" t="s">
        <v>40393</v>
      </c>
      <c r="B8139" s="6" t="s">
        <v>40394</v>
      </c>
      <c r="C8139" s="6" t="s">
        <v>40395</v>
      </c>
      <c r="D8139" s="6" t="s">
        <v>40396</v>
      </c>
      <c r="E8139" s="6" t="s">
        <v>40397</v>
      </c>
    </row>
    <row r="8140" spans="1:5">
      <c r="A8140" s="9" t="s">
        <v>40398</v>
      </c>
      <c r="B8140" s="6" t="s">
        <v>40399</v>
      </c>
      <c r="C8140" s="6" t="s">
        <v>40400</v>
      </c>
      <c r="D8140" s="6" t="s">
        <v>40401</v>
      </c>
      <c r="E8140" s="6" t="s">
        <v>40402</v>
      </c>
    </row>
    <row r="8141" spans="1:5">
      <c r="A8141" s="9" t="s">
        <v>40403</v>
      </c>
      <c r="B8141" s="6" t="s">
        <v>40404</v>
      </c>
      <c r="C8141" s="6" t="s">
        <v>40405</v>
      </c>
      <c r="D8141" s="6" t="s">
        <v>40406</v>
      </c>
      <c r="E8141" s="6" t="s">
        <v>40407</v>
      </c>
    </row>
    <row r="8142" spans="1:5">
      <c r="A8142" s="9" t="s">
        <v>40408</v>
      </c>
      <c r="B8142" s="6" t="s">
        <v>40409</v>
      </c>
      <c r="C8142" s="6" t="s">
        <v>40410</v>
      </c>
      <c r="D8142" s="6" t="s">
        <v>40411</v>
      </c>
      <c r="E8142" s="6" t="s">
        <v>40412</v>
      </c>
    </row>
    <row r="8143" spans="1:5">
      <c r="A8143" s="9" t="s">
        <v>40413</v>
      </c>
      <c r="B8143" s="6" t="s">
        <v>40414</v>
      </c>
      <c r="C8143" s="6" t="s">
        <v>40415</v>
      </c>
      <c r="D8143" s="6" t="s">
        <v>40416</v>
      </c>
      <c r="E8143" s="6" t="s">
        <v>40417</v>
      </c>
    </row>
    <row r="8144" spans="1:5">
      <c r="A8144" s="9" t="s">
        <v>40418</v>
      </c>
      <c r="B8144" s="6" t="s">
        <v>40419</v>
      </c>
      <c r="C8144" s="6" t="s">
        <v>40420</v>
      </c>
      <c r="D8144" s="6" t="s">
        <v>40421</v>
      </c>
      <c r="E8144" s="6" t="s">
        <v>40422</v>
      </c>
    </row>
    <row r="8145" spans="1:5">
      <c r="A8145" s="9" t="s">
        <v>40423</v>
      </c>
      <c r="B8145" s="6" t="s">
        <v>40424</v>
      </c>
      <c r="C8145" s="6" t="s">
        <v>40425</v>
      </c>
      <c r="D8145" s="6" t="s">
        <v>40426</v>
      </c>
      <c r="E8145" s="6" t="s">
        <v>40427</v>
      </c>
    </row>
    <row r="8146" spans="1:5">
      <c r="A8146" s="9" t="s">
        <v>40428</v>
      </c>
      <c r="B8146" s="6" t="s">
        <v>40429</v>
      </c>
      <c r="C8146" s="6" t="s">
        <v>40430</v>
      </c>
      <c r="D8146" s="6" t="s">
        <v>40431</v>
      </c>
      <c r="E8146" s="6" t="s">
        <v>40432</v>
      </c>
    </row>
    <row r="8147" spans="1:5">
      <c r="A8147" s="9" t="s">
        <v>40433</v>
      </c>
      <c r="B8147" s="6" t="s">
        <v>40434</v>
      </c>
      <c r="C8147" s="6" t="s">
        <v>40435</v>
      </c>
      <c r="D8147" s="6" t="s">
        <v>40436</v>
      </c>
      <c r="E8147" s="6" t="s">
        <v>40437</v>
      </c>
    </row>
    <row r="8148" spans="1:5">
      <c r="A8148" s="9" t="s">
        <v>40438</v>
      </c>
      <c r="B8148" s="6" t="s">
        <v>40439</v>
      </c>
      <c r="C8148" s="6" t="s">
        <v>40440</v>
      </c>
      <c r="D8148" s="6" t="s">
        <v>40441</v>
      </c>
      <c r="E8148" s="6" t="s">
        <v>40442</v>
      </c>
    </row>
    <row r="8149" spans="1:5">
      <c r="A8149" s="9" t="s">
        <v>40443</v>
      </c>
      <c r="B8149" s="6" t="s">
        <v>40444</v>
      </c>
      <c r="C8149" s="6" t="s">
        <v>40445</v>
      </c>
      <c r="D8149" s="6" t="s">
        <v>40446</v>
      </c>
      <c r="E8149" s="6" t="s">
        <v>40447</v>
      </c>
    </row>
    <row r="8150" spans="1:5">
      <c r="A8150" s="9" t="s">
        <v>40448</v>
      </c>
      <c r="B8150" s="6" t="s">
        <v>40449</v>
      </c>
      <c r="C8150" s="6" t="s">
        <v>40450</v>
      </c>
      <c r="D8150" s="6" t="s">
        <v>40451</v>
      </c>
      <c r="E8150" s="6" t="s">
        <v>40452</v>
      </c>
    </row>
    <row r="8151" spans="1:5">
      <c r="A8151" s="9" t="s">
        <v>40453</v>
      </c>
      <c r="B8151" s="6" t="s">
        <v>40454</v>
      </c>
      <c r="C8151" s="6" t="s">
        <v>40455</v>
      </c>
      <c r="D8151" s="6" t="s">
        <v>40456</v>
      </c>
      <c r="E8151" s="6" t="s">
        <v>40457</v>
      </c>
    </row>
    <row r="8152" spans="1:5">
      <c r="A8152" s="9" t="s">
        <v>40458</v>
      </c>
      <c r="B8152" s="6" t="s">
        <v>40459</v>
      </c>
      <c r="C8152" s="6" t="s">
        <v>40460</v>
      </c>
      <c r="D8152" s="6" t="s">
        <v>40461</v>
      </c>
      <c r="E8152" s="6" t="s">
        <v>40462</v>
      </c>
    </row>
    <row r="8153" spans="1:5">
      <c r="A8153" s="9" t="s">
        <v>40463</v>
      </c>
      <c r="B8153" s="6" t="s">
        <v>40464</v>
      </c>
      <c r="C8153" s="6" t="s">
        <v>40465</v>
      </c>
      <c r="D8153" s="6" t="s">
        <v>40466</v>
      </c>
      <c r="E8153" s="6" t="s">
        <v>40467</v>
      </c>
    </row>
    <row r="8154" spans="1:5">
      <c r="A8154" s="9" t="s">
        <v>40468</v>
      </c>
      <c r="B8154" s="6" t="s">
        <v>40469</v>
      </c>
      <c r="C8154" s="6" t="s">
        <v>40470</v>
      </c>
      <c r="D8154" s="6" t="s">
        <v>40471</v>
      </c>
      <c r="E8154" s="6" t="s">
        <v>40472</v>
      </c>
    </row>
    <row r="8155" spans="1:5">
      <c r="A8155" s="9" t="s">
        <v>40473</v>
      </c>
      <c r="B8155" s="6" t="s">
        <v>40474</v>
      </c>
      <c r="C8155" s="6" t="s">
        <v>40475</v>
      </c>
      <c r="D8155" s="6" t="s">
        <v>40476</v>
      </c>
      <c r="E8155" s="6" t="s">
        <v>40477</v>
      </c>
    </row>
    <row r="8156" spans="1:5">
      <c r="A8156" s="9" t="s">
        <v>40478</v>
      </c>
      <c r="B8156" s="6" t="s">
        <v>40479</v>
      </c>
      <c r="C8156" s="6" t="s">
        <v>40480</v>
      </c>
      <c r="D8156" s="6" t="s">
        <v>40481</v>
      </c>
      <c r="E8156" s="6" t="s">
        <v>40482</v>
      </c>
    </row>
    <row r="8157" spans="1:5">
      <c r="A8157" s="9" t="s">
        <v>40483</v>
      </c>
      <c r="B8157" s="6" t="s">
        <v>40484</v>
      </c>
      <c r="C8157" s="6" t="s">
        <v>40485</v>
      </c>
      <c r="D8157" s="6" t="s">
        <v>40486</v>
      </c>
      <c r="E8157" s="6" t="s">
        <v>40487</v>
      </c>
    </row>
    <row r="8158" spans="1:5">
      <c r="A8158" s="9" t="s">
        <v>40488</v>
      </c>
      <c r="B8158" s="6" t="s">
        <v>40489</v>
      </c>
      <c r="C8158" s="6" t="s">
        <v>40490</v>
      </c>
      <c r="D8158" s="6" t="s">
        <v>40491</v>
      </c>
      <c r="E8158" s="6" t="s">
        <v>40492</v>
      </c>
    </row>
    <row r="8159" spans="1:5">
      <c r="A8159" s="9" t="s">
        <v>40493</v>
      </c>
      <c r="B8159" s="6" t="s">
        <v>40494</v>
      </c>
      <c r="C8159" s="6" t="s">
        <v>40495</v>
      </c>
      <c r="D8159" s="6" t="s">
        <v>40496</v>
      </c>
      <c r="E8159" s="6" t="s">
        <v>40497</v>
      </c>
    </row>
    <row r="8160" spans="1:5">
      <c r="A8160" s="9" t="s">
        <v>40498</v>
      </c>
      <c r="B8160" s="6" t="s">
        <v>40499</v>
      </c>
      <c r="C8160" s="6" t="s">
        <v>40500</v>
      </c>
      <c r="D8160" s="6" t="s">
        <v>40501</v>
      </c>
      <c r="E8160" s="6" t="s">
        <v>40502</v>
      </c>
    </row>
    <row r="8161" spans="1:5">
      <c r="A8161" s="9" t="s">
        <v>40503</v>
      </c>
      <c r="B8161" s="6" t="s">
        <v>40504</v>
      </c>
      <c r="C8161" s="6" t="s">
        <v>40505</v>
      </c>
      <c r="D8161" s="6" t="s">
        <v>40506</v>
      </c>
      <c r="E8161" s="6" t="s">
        <v>40507</v>
      </c>
    </row>
    <row r="8162" spans="1:5">
      <c r="A8162" s="9" t="s">
        <v>40508</v>
      </c>
      <c r="B8162" s="6" t="s">
        <v>40509</v>
      </c>
      <c r="C8162" s="6" t="s">
        <v>40510</v>
      </c>
      <c r="D8162" s="6" t="s">
        <v>40511</v>
      </c>
      <c r="E8162" s="6" t="s">
        <v>40512</v>
      </c>
    </row>
    <row r="8163" spans="1:5">
      <c r="A8163" s="9" t="s">
        <v>40513</v>
      </c>
      <c r="B8163" s="6" t="s">
        <v>40514</v>
      </c>
      <c r="C8163" s="6" t="s">
        <v>40515</v>
      </c>
      <c r="D8163" s="6" t="s">
        <v>40516</v>
      </c>
      <c r="E8163" s="6" t="s">
        <v>40517</v>
      </c>
    </row>
    <row r="8164" spans="1:5">
      <c r="A8164" s="9" t="s">
        <v>40518</v>
      </c>
      <c r="B8164" s="6" t="s">
        <v>40519</v>
      </c>
      <c r="C8164" s="6" t="s">
        <v>40520</v>
      </c>
      <c r="D8164" s="6" t="s">
        <v>40521</v>
      </c>
      <c r="E8164" s="6" t="s">
        <v>40522</v>
      </c>
    </row>
    <row r="8165" spans="1:5">
      <c r="A8165" s="9" t="s">
        <v>40523</v>
      </c>
      <c r="B8165" s="6" t="s">
        <v>40524</v>
      </c>
      <c r="C8165" s="6" t="s">
        <v>40525</v>
      </c>
      <c r="D8165" s="6" t="s">
        <v>40526</v>
      </c>
      <c r="E8165" s="6" t="s">
        <v>40527</v>
      </c>
    </row>
    <row r="8166" spans="1:5">
      <c r="A8166" s="9" t="s">
        <v>40528</v>
      </c>
      <c r="B8166" s="6" t="s">
        <v>40529</v>
      </c>
      <c r="C8166" s="6" t="s">
        <v>40530</v>
      </c>
      <c r="D8166" s="6" t="s">
        <v>40531</v>
      </c>
      <c r="E8166" s="6" t="s">
        <v>40532</v>
      </c>
    </row>
    <row r="8167" spans="1:5">
      <c r="A8167" s="9" t="s">
        <v>40533</v>
      </c>
      <c r="B8167" s="6" t="s">
        <v>40534</v>
      </c>
      <c r="C8167" s="6" t="s">
        <v>40535</v>
      </c>
      <c r="D8167" s="6" t="s">
        <v>40536</v>
      </c>
      <c r="E8167" s="6" t="s">
        <v>40537</v>
      </c>
    </row>
    <row r="8168" spans="1:5">
      <c r="A8168" s="9" t="s">
        <v>40538</v>
      </c>
      <c r="B8168" s="6" t="s">
        <v>40539</v>
      </c>
      <c r="C8168" s="6" t="s">
        <v>40540</v>
      </c>
      <c r="D8168" s="6" t="s">
        <v>40541</v>
      </c>
      <c r="E8168" s="6" t="s">
        <v>40542</v>
      </c>
    </row>
    <row r="8169" spans="1:5">
      <c r="A8169" s="9" t="s">
        <v>40543</v>
      </c>
      <c r="B8169" s="6" t="s">
        <v>40544</v>
      </c>
      <c r="C8169" s="6" t="s">
        <v>40545</v>
      </c>
      <c r="D8169" s="6" t="s">
        <v>40546</v>
      </c>
      <c r="E8169" s="6" t="s">
        <v>40547</v>
      </c>
    </row>
    <row r="8170" spans="1:5">
      <c r="A8170" s="9" t="s">
        <v>40548</v>
      </c>
      <c r="B8170" s="6" t="s">
        <v>40549</v>
      </c>
      <c r="C8170" s="6" t="s">
        <v>40550</v>
      </c>
      <c r="D8170" s="6" t="s">
        <v>40551</v>
      </c>
      <c r="E8170" s="6" t="s">
        <v>40552</v>
      </c>
    </row>
    <row r="8171" spans="1:5">
      <c r="A8171" s="9" t="s">
        <v>40553</v>
      </c>
      <c r="B8171" s="6" t="s">
        <v>40554</v>
      </c>
      <c r="C8171" s="6" t="s">
        <v>40555</v>
      </c>
      <c r="D8171" s="6" t="s">
        <v>40556</v>
      </c>
      <c r="E8171" s="6" t="s">
        <v>40557</v>
      </c>
    </row>
    <row r="8172" spans="1:5">
      <c r="A8172" s="9" t="s">
        <v>40558</v>
      </c>
      <c r="B8172" s="6" t="s">
        <v>40559</v>
      </c>
      <c r="C8172" s="6" t="s">
        <v>40560</v>
      </c>
      <c r="D8172" s="6" t="s">
        <v>40561</v>
      </c>
      <c r="E8172" s="6" t="s">
        <v>40562</v>
      </c>
    </row>
    <row r="8173" spans="1:5">
      <c r="A8173" s="9" t="s">
        <v>40563</v>
      </c>
      <c r="B8173" s="6" t="s">
        <v>40564</v>
      </c>
      <c r="C8173" s="6" t="s">
        <v>40565</v>
      </c>
      <c r="D8173" s="6" t="s">
        <v>40566</v>
      </c>
      <c r="E8173" s="6" t="s">
        <v>40567</v>
      </c>
    </row>
    <row r="8174" spans="1:5">
      <c r="A8174" s="9" t="s">
        <v>40568</v>
      </c>
      <c r="B8174" s="6" t="s">
        <v>40569</v>
      </c>
      <c r="C8174" s="6" t="s">
        <v>40570</v>
      </c>
      <c r="D8174" s="6" t="s">
        <v>40571</v>
      </c>
      <c r="E8174" s="6" t="s">
        <v>40572</v>
      </c>
    </row>
    <row r="8175" spans="1:5">
      <c r="A8175" s="9" t="s">
        <v>40573</v>
      </c>
      <c r="B8175" s="6" t="s">
        <v>40574</v>
      </c>
      <c r="C8175" s="6" t="s">
        <v>40575</v>
      </c>
      <c r="D8175" s="6" t="s">
        <v>40576</v>
      </c>
      <c r="E8175" s="6" t="s">
        <v>40577</v>
      </c>
    </row>
    <row r="8176" spans="1:5">
      <c r="A8176" s="9" t="s">
        <v>40578</v>
      </c>
      <c r="B8176" s="6" t="s">
        <v>40579</v>
      </c>
      <c r="C8176" s="6" t="s">
        <v>40580</v>
      </c>
      <c r="D8176" s="6" t="s">
        <v>40581</v>
      </c>
      <c r="E8176" s="6" t="s">
        <v>40582</v>
      </c>
    </row>
    <row r="8177" spans="1:5">
      <c r="A8177" s="9" t="s">
        <v>40583</v>
      </c>
      <c r="B8177" s="6" t="s">
        <v>40584</v>
      </c>
      <c r="C8177" s="6" t="s">
        <v>40585</v>
      </c>
      <c r="D8177" s="6" t="s">
        <v>40586</v>
      </c>
      <c r="E8177" s="6" t="s">
        <v>40587</v>
      </c>
    </row>
    <row r="8178" spans="1:5">
      <c r="A8178" s="9" t="s">
        <v>40588</v>
      </c>
      <c r="B8178" s="6" t="s">
        <v>40589</v>
      </c>
      <c r="C8178" s="6" t="s">
        <v>40590</v>
      </c>
      <c r="D8178" s="6" t="s">
        <v>40591</v>
      </c>
      <c r="E8178" s="6" t="s">
        <v>40592</v>
      </c>
    </row>
    <row r="8179" spans="1:5">
      <c r="A8179" s="9" t="s">
        <v>40593</v>
      </c>
      <c r="B8179" s="6" t="s">
        <v>40594</v>
      </c>
      <c r="C8179" s="6" t="s">
        <v>40595</v>
      </c>
      <c r="D8179" s="6" t="s">
        <v>40596</v>
      </c>
      <c r="E8179" s="6" t="s">
        <v>40597</v>
      </c>
    </row>
    <row r="8180" spans="1:5">
      <c r="A8180" s="9" t="s">
        <v>40598</v>
      </c>
      <c r="B8180" s="6" t="s">
        <v>40599</v>
      </c>
      <c r="C8180" s="6" t="s">
        <v>40600</v>
      </c>
      <c r="D8180" s="6" t="s">
        <v>40601</v>
      </c>
      <c r="E8180" s="6" t="s">
        <v>40602</v>
      </c>
    </row>
    <row r="8181" spans="1:5">
      <c r="A8181" s="9" t="s">
        <v>40603</v>
      </c>
      <c r="B8181" s="6" t="s">
        <v>40604</v>
      </c>
      <c r="C8181" s="6" t="s">
        <v>40605</v>
      </c>
      <c r="D8181" s="6" t="s">
        <v>40606</v>
      </c>
      <c r="E8181" s="6" t="s">
        <v>40607</v>
      </c>
    </row>
    <row r="8182" spans="1:5">
      <c r="A8182" s="9" t="s">
        <v>40608</v>
      </c>
      <c r="B8182" s="6" t="s">
        <v>40609</v>
      </c>
      <c r="C8182" s="6" t="s">
        <v>40610</v>
      </c>
      <c r="D8182" s="6" t="s">
        <v>40611</v>
      </c>
      <c r="E8182" s="6" t="s">
        <v>40612</v>
      </c>
    </row>
    <row r="8183" spans="1:5">
      <c r="A8183" s="9" t="s">
        <v>40613</v>
      </c>
      <c r="B8183" s="6" t="s">
        <v>40614</v>
      </c>
      <c r="C8183" s="6" t="s">
        <v>40615</v>
      </c>
      <c r="D8183" s="6" t="s">
        <v>40616</v>
      </c>
      <c r="E8183" s="6" t="s">
        <v>40617</v>
      </c>
    </row>
    <row r="8184" spans="1:5">
      <c r="A8184" s="9" t="s">
        <v>40618</v>
      </c>
      <c r="B8184" s="6" t="s">
        <v>40619</v>
      </c>
      <c r="C8184" s="6" t="s">
        <v>40620</v>
      </c>
      <c r="D8184" s="6" t="s">
        <v>40621</v>
      </c>
      <c r="E8184" s="6" t="s">
        <v>40622</v>
      </c>
    </row>
    <row r="8185" spans="1:5">
      <c r="A8185" s="9" t="s">
        <v>40623</v>
      </c>
      <c r="B8185" s="6" t="s">
        <v>40624</v>
      </c>
      <c r="C8185" s="6" t="s">
        <v>40625</v>
      </c>
      <c r="D8185" s="6" t="s">
        <v>40626</v>
      </c>
      <c r="E8185" s="6" t="s">
        <v>40627</v>
      </c>
    </row>
    <row r="8186" spans="1:5">
      <c r="A8186" s="9" t="s">
        <v>40628</v>
      </c>
      <c r="B8186" s="6" t="s">
        <v>40629</v>
      </c>
      <c r="C8186" s="6" t="s">
        <v>40630</v>
      </c>
      <c r="D8186" s="6" t="s">
        <v>40631</v>
      </c>
      <c r="E8186" s="6" t="s">
        <v>40632</v>
      </c>
    </row>
    <row r="8187" spans="1:5">
      <c r="A8187" s="9" t="s">
        <v>40633</v>
      </c>
      <c r="B8187" s="6" t="s">
        <v>40634</v>
      </c>
      <c r="C8187" s="6" t="s">
        <v>40635</v>
      </c>
      <c r="D8187" s="6" t="s">
        <v>40636</v>
      </c>
      <c r="E8187" s="6" t="s">
        <v>40637</v>
      </c>
    </row>
    <row r="8188" spans="1:5">
      <c r="A8188" s="9" t="s">
        <v>40638</v>
      </c>
      <c r="B8188" s="6" t="s">
        <v>40639</v>
      </c>
      <c r="C8188" s="6" t="s">
        <v>40640</v>
      </c>
      <c r="D8188" s="6" t="s">
        <v>40641</v>
      </c>
      <c r="E8188" s="6" t="s">
        <v>40642</v>
      </c>
    </row>
    <row r="8189" spans="1:5">
      <c r="A8189" s="9" t="s">
        <v>40643</v>
      </c>
      <c r="B8189" s="6" t="s">
        <v>40644</v>
      </c>
      <c r="C8189" s="6" t="s">
        <v>40645</v>
      </c>
      <c r="D8189" s="6" t="s">
        <v>40646</v>
      </c>
      <c r="E8189" s="6" t="s">
        <v>40647</v>
      </c>
    </row>
    <row r="8190" spans="1:5">
      <c r="A8190" s="9" t="s">
        <v>40648</v>
      </c>
      <c r="B8190" s="6" t="s">
        <v>40649</v>
      </c>
      <c r="C8190" s="6" t="s">
        <v>40650</v>
      </c>
      <c r="D8190" s="6" t="s">
        <v>40651</v>
      </c>
      <c r="E8190" s="6" t="s">
        <v>40652</v>
      </c>
    </row>
    <row r="8191" spans="1:5">
      <c r="A8191" s="9" t="s">
        <v>40653</v>
      </c>
      <c r="B8191" s="6" t="s">
        <v>40654</v>
      </c>
      <c r="C8191" s="6" t="s">
        <v>40655</v>
      </c>
      <c r="D8191" s="6" t="s">
        <v>40656</v>
      </c>
      <c r="E8191" s="6" t="s">
        <v>40657</v>
      </c>
    </row>
    <row r="8192" spans="1:5">
      <c r="A8192" s="9" t="s">
        <v>40658</v>
      </c>
      <c r="B8192" s="6" t="s">
        <v>40659</v>
      </c>
      <c r="C8192" s="6" t="s">
        <v>40660</v>
      </c>
      <c r="D8192" s="6" t="s">
        <v>40661</v>
      </c>
      <c r="E8192" s="6" t="s">
        <v>40662</v>
      </c>
    </row>
    <row r="8193" spans="1:5">
      <c r="A8193" s="9" t="s">
        <v>40663</v>
      </c>
      <c r="B8193" s="6" t="s">
        <v>40664</v>
      </c>
      <c r="C8193" s="6" t="s">
        <v>40665</v>
      </c>
      <c r="D8193" s="6" t="s">
        <v>40666</v>
      </c>
      <c r="E8193" s="6" t="s">
        <v>40667</v>
      </c>
    </row>
    <row r="8194" spans="1:5">
      <c r="A8194" s="9" t="s">
        <v>40668</v>
      </c>
      <c r="B8194" s="6" t="s">
        <v>40669</v>
      </c>
      <c r="C8194" s="6" t="s">
        <v>40670</v>
      </c>
      <c r="D8194" s="6" t="s">
        <v>40671</v>
      </c>
      <c r="E8194" s="6" t="s">
        <v>40672</v>
      </c>
    </row>
    <row r="8195" spans="1:5">
      <c r="A8195" s="9" t="s">
        <v>40673</v>
      </c>
      <c r="B8195" s="6" t="s">
        <v>40674</v>
      </c>
      <c r="C8195" s="6" t="s">
        <v>40675</v>
      </c>
      <c r="D8195" s="6" t="s">
        <v>40676</v>
      </c>
      <c r="E8195" s="6" t="s">
        <v>40677</v>
      </c>
    </row>
    <row r="8196" spans="1:5">
      <c r="A8196" s="9" t="s">
        <v>40678</v>
      </c>
      <c r="B8196" s="6" t="s">
        <v>40679</v>
      </c>
      <c r="C8196" s="6" t="s">
        <v>40680</v>
      </c>
      <c r="D8196" s="6" t="s">
        <v>40681</v>
      </c>
      <c r="E8196" s="6" t="s">
        <v>40682</v>
      </c>
    </row>
    <row r="8197" spans="1:5">
      <c r="A8197" s="9" t="s">
        <v>40683</v>
      </c>
      <c r="B8197" s="6" t="s">
        <v>40684</v>
      </c>
      <c r="C8197" s="6" t="s">
        <v>40685</v>
      </c>
      <c r="D8197" s="6" t="s">
        <v>40686</v>
      </c>
      <c r="E8197" s="6" t="s">
        <v>40687</v>
      </c>
    </row>
    <row r="8198" spans="1:5">
      <c r="A8198" s="9" t="s">
        <v>40688</v>
      </c>
      <c r="B8198" s="6" t="s">
        <v>40689</v>
      </c>
      <c r="C8198" s="6" t="s">
        <v>40690</v>
      </c>
      <c r="D8198" s="6" t="s">
        <v>40691</v>
      </c>
      <c r="E8198" s="6" t="s">
        <v>40692</v>
      </c>
    </row>
    <row r="8199" spans="1:5">
      <c r="A8199" s="9" t="s">
        <v>40693</v>
      </c>
      <c r="B8199" s="6" t="s">
        <v>40694</v>
      </c>
      <c r="C8199" s="6" t="s">
        <v>40695</v>
      </c>
      <c r="D8199" s="6" t="s">
        <v>40696</v>
      </c>
      <c r="E8199" s="6" t="s">
        <v>40697</v>
      </c>
    </row>
    <row r="8200" spans="1:5">
      <c r="A8200" s="9" t="s">
        <v>40698</v>
      </c>
      <c r="B8200" s="6" t="s">
        <v>40699</v>
      </c>
      <c r="C8200" s="6" t="s">
        <v>40700</v>
      </c>
      <c r="D8200" s="6" t="s">
        <v>40701</v>
      </c>
      <c r="E8200" s="6" t="s">
        <v>40702</v>
      </c>
    </row>
    <row r="8201" spans="1:5">
      <c r="A8201" s="9" t="s">
        <v>40703</v>
      </c>
      <c r="B8201" s="6" t="s">
        <v>40704</v>
      </c>
      <c r="C8201" s="6" t="s">
        <v>40705</v>
      </c>
      <c r="D8201" s="6" t="s">
        <v>40706</v>
      </c>
      <c r="E8201" s="6" t="s">
        <v>40707</v>
      </c>
    </row>
    <row r="8202" spans="1:5">
      <c r="A8202" s="9" t="s">
        <v>40708</v>
      </c>
      <c r="B8202" s="6" t="s">
        <v>40709</v>
      </c>
      <c r="C8202" s="6" t="s">
        <v>40710</v>
      </c>
      <c r="D8202" s="6" t="s">
        <v>40711</v>
      </c>
      <c r="E8202" s="6" t="s">
        <v>40712</v>
      </c>
    </row>
    <row r="8203" spans="1:5">
      <c r="A8203" s="9" t="s">
        <v>40713</v>
      </c>
      <c r="B8203" s="6" t="s">
        <v>40714</v>
      </c>
      <c r="C8203" s="6" t="s">
        <v>40715</v>
      </c>
      <c r="D8203" s="6" t="s">
        <v>40716</v>
      </c>
      <c r="E8203" s="6" t="s">
        <v>40717</v>
      </c>
    </row>
    <row r="8204" spans="1:5">
      <c r="A8204" s="9" t="s">
        <v>40718</v>
      </c>
      <c r="B8204" s="6" t="s">
        <v>40719</v>
      </c>
      <c r="C8204" s="6" t="s">
        <v>40720</v>
      </c>
      <c r="D8204" s="6" t="s">
        <v>40721</v>
      </c>
      <c r="E8204" s="6" t="s">
        <v>40722</v>
      </c>
    </row>
    <row r="8205" spans="1:5">
      <c r="A8205" s="9" t="s">
        <v>40723</v>
      </c>
      <c r="B8205" s="6" t="s">
        <v>40724</v>
      </c>
      <c r="C8205" s="6" t="s">
        <v>40725</v>
      </c>
      <c r="D8205" s="6" t="s">
        <v>40726</v>
      </c>
      <c r="E8205" s="6" t="s">
        <v>40727</v>
      </c>
    </row>
    <row r="8206" spans="1:5">
      <c r="A8206" s="9" t="s">
        <v>40728</v>
      </c>
      <c r="B8206" s="6" t="s">
        <v>40729</v>
      </c>
      <c r="C8206" s="6" t="s">
        <v>40730</v>
      </c>
      <c r="D8206" s="6" t="s">
        <v>40731</v>
      </c>
      <c r="E8206" s="6" t="s">
        <v>40732</v>
      </c>
    </row>
    <row r="8207" spans="1:5">
      <c r="A8207" s="9" t="s">
        <v>40733</v>
      </c>
      <c r="B8207" s="6" t="s">
        <v>40734</v>
      </c>
      <c r="C8207" s="6" t="s">
        <v>40735</v>
      </c>
      <c r="D8207" s="6" t="s">
        <v>40736</v>
      </c>
      <c r="E8207" s="6" t="s">
        <v>40737</v>
      </c>
    </row>
    <row r="8208" spans="1:5">
      <c r="A8208" s="9" t="s">
        <v>40738</v>
      </c>
      <c r="B8208" s="6" t="s">
        <v>40739</v>
      </c>
      <c r="C8208" s="6" t="s">
        <v>40740</v>
      </c>
      <c r="D8208" s="6" t="s">
        <v>40741</v>
      </c>
      <c r="E8208" s="6" t="s">
        <v>40742</v>
      </c>
    </row>
    <row r="8209" spans="1:5">
      <c r="A8209" s="9" t="s">
        <v>40743</v>
      </c>
      <c r="B8209" s="6" t="s">
        <v>40744</v>
      </c>
      <c r="C8209" s="6" t="s">
        <v>40745</v>
      </c>
      <c r="D8209" s="6" t="s">
        <v>40746</v>
      </c>
      <c r="E8209" s="6" t="s">
        <v>40747</v>
      </c>
    </row>
    <row r="8210" spans="1:5">
      <c r="A8210" s="9" t="s">
        <v>40748</v>
      </c>
      <c r="B8210" s="6" t="s">
        <v>40749</v>
      </c>
      <c r="C8210" s="6" t="s">
        <v>40750</v>
      </c>
      <c r="D8210" s="6" t="s">
        <v>40751</v>
      </c>
      <c r="E8210" s="6" t="s">
        <v>40752</v>
      </c>
    </row>
    <row r="8211" spans="1:5">
      <c r="A8211" s="9" t="s">
        <v>40753</v>
      </c>
      <c r="B8211" s="6" t="s">
        <v>40754</v>
      </c>
      <c r="C8211" s="6" t="s">
        <v>40755</v>
      </c>
      <c r="D8211" s="6" t="s">
        <v>40756</v>
      </c>
      <c r="E8211" s="6" t="s">
        <v>40757</v>
      </c>
    </row>
    <row r="8212" spans="1:5">
      <c r="A8212" s="9" t="s">
        <v>40758</v>
      </c>
      <c r="B8212" s="6" t="s">
        <v>40759</v>
      </c>
      <c r="C8212" s="6" t="s">
        <v>40760</v>
      </c>
      <c r="D8212" s="6" t="s">
        <v>40761</v>
      </c>
      <c r="E8212" s="6" t="s">
        <v>40762</v>
      </c>
    </row>
    <row r="8213" spans="1:5">
      <c r="A8213" s="9" t="s">
        <v>40763</v>
      </c>
      <c r="B8213" s="6" t="s">
        <v>40764</v>
      </c>
      <c r="C8213" s="6" t="s">
        <v>40765</v>
      </c>
      <c r="D8213" s="6" t="s">
        <v>40766</v>
      </c>
      <c r="E8213" s="6" t="s">
        <v>40767</v>
      </c>
    </row>
    <row r="8214" spans="1:5">
      <c r="A8214" s="9" t="s">
        <v>40768</v>
      </c>
      <c r="B8214" s="6" t="s">
        <v>40769</v>
      </c>
      <c r="C8214" s="6" t="s">
        <v>40770</v>
      </c>
      <c r="D8214" s="6" t="s">
        <v>40771</v>
      </c>
      <c r="E8214" s="6" t="s">
        <v>40772</v>
      </c>
    </row>
    <row r="8215" spans="1:5">
      <c r="A8215" s="9" t="s">
        <v>40773</v>
      </c>
      <c r="B8215" s="6" t="s">
        <v>40774</v>
      </c>
      <c r="C8215" s="6" t="s">
        <v>40775</v>
      </c>
      <c r="D8215" s="6" t="s">
        <v>40776</v>
      </c>
      <c r="E8215" s="6" t="s">
        <v>40777</v>
      </c>
    </row>
    <row r="8216" spans="1:5">
      <c r="A8216" s="9" t="s">
        <v>40778</v>
      </c>
      <c r="B8216" s="6" t="s">
        <v>40779</v>
      </c>
      <c r="C8216" s="6" t="s">
        <v>40780</v>
      </c>
      <c r="D8216" s="6" t="s">
        <v>40781</v>
      </c>
      <c r="E8216" s="6" t="s">
        <v>40782</v>
      </c>
    </row>
    <row r="8217" spans="1:5">
      <c r="A8217" s="9" t="s">
        <v>40783</v>
      </c>
      <c r="B8217" s="6" t="s">
        <v>40784</v>
      </c>
      <c r="C8217" s="6" t="s">
        <v>40785</v>
      </c>
      <c r="D8217" s="6" t="s">
        <v>40786</v>
      </c>
      <c r="E8217" s="6" t="s">
        <v>40787</v>
      </c>
    </row>
    <row r="8218" spans="1:5">
      <c r="A8218" s="9" t="s">
        <v>40788</v>
      </c>
      <c r="B8218" s="6" t="s">
        <v>40789</v>
      </c>
      <c r="C8218" s="6" t="s">
        <v>40790</v>
      </c>
      <c r="D8218" s="6" t="s">
        <v>40791</v>
      </c>
      <c r="E8218" s="6" t="s">
        <v>40792</v>
      </c>
    </row>
    <row r="8219" spans="1:5">
      <c r="A8219" s="9" t="s">
        <v>40793</v>
      </c>
      <c r="B8219" s="6" t="s">
        <v>40794</v>
      </c>
      <c r="C8219" s="6" t="s">
        <v>40795</v>
      </c>
      <c r="D8219" s="6" t="s">
        <v>40796</v>
      </c>
      <c r="E8219" s="6" t="s">
        <v>40797</v>
      </c>
    </row>
    <row r="8220" spans="1:5">
      <c r="A8220" s="9" t="s">
        <v>40798</v>
      </c>
      <c r="B8220" s="6" t="s">
        <v>40799</v>
      </c>
      <c r="C8220" s="6" t="s">
        <v>40800</v>
      </c>
      <c r="D8220" s="6" t="s">
        <v>40801</v>
      </c>
      <c r="E8220" s="6" t="s">
        <v>40802</v>
      </c>
    </row>
    <row r="8221" spans="1:5">
      <c r="A8221" s="9" t="s">
        <v>40803</v>
      </c>
      <c r="B8221" s="6" t="s">
        <v>40804</v>
      </c>
      <c r="C8221" s="6" t="s">
        <v>40805</v>
      </c>
      <c r="D8221" s="6" t="s">
        <v>40806</v>
      </c>
      <c r="E8221" s="6" t="s">
        <v>40807</v>
      </c>
    </row>
    <row r="8222" spans="1:5">
      <c r="A8222" s="9" t="s">
        <v>40808</v>
      </c>
      <c r="B8222" s="6" t="s">
        <v>40809</v>
      </c>
      <c r="C8222" s="6" t="s">
        <v>40810</v>
      </c>
      <c r="D8222" s="6" t="s">
        <v>40811</v>
      </c>
      <c r="E8222" s="6" t="s">
        <v>40812</v>
      </c>
    </row>
    <row r="8223" spans="1:5">
      <c r="A8223" s="9" t="s">
        <v>40813</v>
      </c>
      <c r="B8223" s="6" t="s">
        <v>40814</v>
      </c>
      <c r="C8223" s="6" t="s">
        <v>40815</v>
      </c>
      <c r="D8223" s="6" t="s">
        <v>40816</v>
      </c>
      <c r="E8223" s="6" t="s">
        <v>40817</v>
      </c>
    </row>
    <row r="8224" spans="1:5">
      <c r="A8224" s="9" t="s">
        <v>40818</v>
      </c>
      <c r="B8224" s="6" t="s">
        <v>40819</v>
      </c>
      <c r="C8224" s="6" t="s">
        <v>40820</v>
      </c>
      <c r="D8224" s="6" t="s">
        <v>40821</v>
      </c>
      <c r="E8224" s="6" t="s">
        <v>40822</v>
      </c>
    </row>
    <row r="8225" spans="1:5">
      <c r="A8225" s="9" t="s">
        <v>40823</v>
      </c>
      <c r="B8225" s="6" t="s">
        <v>40824</v>
      </c>
      <c r="C8225" s="6" t="s">
        <v>40825</v>
      </c>
      <c r="D8225" s="6" t="s">
        <v>40826</v>
      </c>
      <c r="E8225" s="6" t="s">
        <v>40827</v>
      </c>
    </row>
    <row r="8226" spans="1:5">
      <c r="A8226" s="9" t="s">
        <v>40828</v>
      </c>
      <c r="B8226" s="6" t="s">
        <v>40829</v>
      </c>
      <c r="C8226" s="6" t="s">
        <v>40830</v>
      </c>
      <c r="D8226" s="6" t="s">
        <v>40831</v>
      </c>
      <c r="E8226" s="6" t="s">
        <v>40832</v>
      </c>
    </row>
    <row r="8227" spans="1:5">
      <c r="A8227" s="9" t="s">
        <v>40833</v>
      </c>
      <c r="B8227" s="6" t="s">
        <v>40834</v>
      </c>
      <c r="C8227" s="6" t="s">
        <v>40835</v>
      </c>
      <c r="D8227" s="6" t="s">
        <v>40836</v>
      </c>
      <c r="E8227" s="6" t="s">
        <v>40837</v>
      </c>
    </row>
    <row r="8228" spans="1:5">
      <c r="A8228" s="9" t="s">
        <v>40838</v>
      </c>
      <c r="B8228" s="6" t="s">
        <v>40839</v>
      </c>
      <c r="C8228" s="6" t="s">
        <v>40840</v>
      </c>
      <c r="D8228" s="6" t="s">
        <v>40841</v>
      </c>
      <c r="E8228" s="6" t="s">
        <v>40842</v>
      </c>
    </row>
    <row r="8229" spans="1:5">
      <c r="A8229" s="9" t="s">
        <v>40843</v>
      </c>
      <c r="B8229" s="6" t="s">
        <v>40844</v>
      </c>
      <c r="C8229" s="6" t="s">
        <v>40845</v>
      </c>
      <c r="D8229" s="6" t="s">
        <v>40846</v>
      </c>
      <c r="E8229" s="6" t="s">
        <v>40847</v>
      </c>
    </row>
    <row r="8230" spans="1:5">
      <c r="A8230" s="9" t="s">
        <v>40848</v>
      </c>
      <c r="B8230" s="6" t="s">
        <v>40849</v>
      </c>
      <c r="C8230" s="6" t="s">
        <v>40850</v>
      </c>
      <c r="D8230" s="6" t="s">
        <v>40851</v>
      </c>
      <c r="E8230" s="6" t="s">
        <v>40852</v>
      </c>
    </row>
    <row r="8231" spans="1:5">
      <c r="A8231" s="9" t="s">
        <v>40853</v>
      </c>
      <c r="B8231" s="6" t="s">
        <v>40854</v>
      </c>
      <c r="C8231" s="6" t="s">
        <v>40855</v>
      </c>
      <c r="D8231" s="6" t="s">
        <v>40856</v>
      </c>
      <c r="E8231" s="6" t="s">
        <v>40857</v>
      </c>
    </row>
    <row r="8232" spans="1:5">
      <c r="A8232" s="9" t="s">
        <v>40858</v>
      </c>
      <c r="B8232" s="6" t="s">
        <v>40859</v>
      </c>
      <c r="C8232" s="6" t="s">
        <v>40860</v>
      </c>
      <c r="D8232" s="6" t="s">
        <v>40861</v>
      </c>
      <c r="E8232" s="6" t="s">
        <v>40862</v>
      </c>
    </row>
    <row r="8233" spans="1:5">
      <c r="A8233" s="9" t="s">
        <v>40863</v>
      </c>
      <c r="B8233" s="6" t="s">
        <v>40864</v>
      </c>
      <c r="C8233" s="6" t="s">
        <v>40865</v>
      </c>
      <c r="D8233" s="6" t="s">
        <v>40866</v>
      </c>
      <c r="E8233" s="6" t="s">
        <v>40867</v>
      </c>
    </row>
    <row r="8234" spans="1:5">
      <c r="A8234" s="9" t="s">
        <v>40868</v>
      </c>
      <c r="B8234" s="6" t="s">
        <v>40869</v>
      </c>
      <c r="C8234" s="6" t="s">
        <v>40870</v>
      </c>
      <c r="D8234" s="6" t="s">
        <v>40871</v>
      </c>
      <c r="E8234" s="6" t="s">
        <v>40872</v>
      </c>
    </row>
    <row r="8235" spans="1:5">
      <c r="A8235" s="9" t="s">
        <v>40873</v>
      </c>
      <c r="B8235" s="6" t="s">
        <v>40874</v>
      </c>
      <c r="C8235" s="6" t="s">
        <v>40875</v>
      </c>
      <c r="D8235" s="6" t="s">
        <v>40876</v>
      </c>
      <c r="E8235" s="6" t="s">
        <v>40877</v>
      </c>
    </row>
    <row r="8236" spans="1:5">
      <c r="A8236" s="9" t="s">
        <v>40878</v>
      </c>
      <c r="B8236" s="6" t="s">
        <v>40879</v>
      </c>
      <c r="C8236" s="6" t="s">
        <v>40880</v>
      </c>
      <c r="D8236" s="6" t="s">
        <v>40881</v>
      </c>
      <c r="E8236" s="6" t="s">
        <v>40882</v>
      </c>
    </row>
    <row r="8237" spans="1:5">
      <c r="A8237" s="9" t="s">
        <v>40883</v>
      </c>
      <c r="B8237" s="6" t="s">
        <v>40884</v>
      </c>
      <c r="C8237" s="6" t="s">
        <v>40885</v>
      </c>
      <c r="D8237" s="6" t="s">
        <v>40886</v>
      </c>
      <c r="E8237" s="6" t="s">
        <v>40887</v>
      </c>
    </row>
    <row r="8238" spans="1:5">
      <c r="A8238" s="9" t="s">
        <v>40888</v>
      </c>
      <c r="B8238" s="6" t="s">
        <v>40889</v>
      </c>
      <c r="C8238" s="6" t="s">
        <v>40890</v>
      </c>
      <c r="D8238" s="6" t="s">
        <v>40891</v>
      </c>
      <c r="E8238" s="6" t="s">
        <v>40892</v>
      </c>
    </row>
    <row r="8239" spans="1:5">
      <c r="A8239" s="9" t="s">
        <v>40893</v>
      </c>
      <c r="B8239" s="6" t="s">
        <v>40894</v>
      </c>
      <c r="C8239" s="6" t="s">
        <v>40895</v>
      </c>
      <c r="D8239" s="6" t="s">
        <v>40896</v>
      </c>
      <c r="E8239" s="6" t="s">
        <v>40897</v>
      </c>
    </row>
    <row r="8240" spans="1:5">
      <c r="A8240" s="9" t="s">
        <v>40898</v>
      </c>
      <c r="B8240" s="6" t="s">
        <v>40899</v>
      </c>
      <c r="C8240" s="6" t="s">
        <v>40900</v>
      </c>
      <c r="D8240" s="6" t="s">
        <v>40901</v>
      </c>
      <c r="E8240" s="6" t="s">
        <v>40902</v>
      </c>
    </row>
    <row r="8241" spans="1:5">
      <c r="A8241" s="9" t="s">
        <v>40903</v>
      </c>
      <c r="B8241" s="6" t="s">
        <v>40904</v>
      </c>
      <c r="C8241" s="6" t="s">
        <v>40905</v>
      </c>
      <c r="D8241" s="6" t="s">
        <v>40906</v>
      </c>
      <c r="E8241" s="6" t="s">
        <v>40907</v>
      </c>
    </row>
    <row r="8242" spans="1:5">
      <c r="A8242" s="9" t="s">
        <v>40908</v>
      </c>
      <c r="B8242" s="6" t="s">
        <v>40909</v>
      </c>
      <c r="C8242" s="6" t="s">
        <v>40910</v>
      </c>
      <c r="D8242" s="6" t="s">
        <v>40911</v>
      </c>
      <c r="E8242" s="6" t="s">
        <v>40912</v>
      </c>
    </row>
    <row r="8243" spans="1:5">
      <c r="A8243" s="9" t="s">
        <v>40913</v>
      </c>
      <c r="B8243" s="6" t="s">
        <v>40914</v>
      </c>
      <c r="C8243" s="6" t="s">
        <v>40915</v>
      </c>
      <c r="D8243" s="6" t="s">
        <v>40916</v>
      </c>
      <c r="E8243" s="6" t="s">
        <v>40917</v>
      </c>
    </row>
    <row r="8244" spans="1:5">
      <c r="A8244" s="9" t="s">
        <v>40918</v>
      </c>
      <c r="B8244" s="6" t="s">
        <v>40919</v>
      </c>
      <c r="C8244" s="6" t="s">
        <v>40920</v>
      </c>
      <c r="D8244" s="6" t="s">
        <v>40921</v>
      </c>
      <c r="E8244" s="6" t="s">
        <v>40922</v>
      </c>
    </row>
    <row r="8245" spans="1:5">
      <c r="A8245" s="9" t="s">
        <v>40923</v>
      </c>
      <c r="B8245" s="6" t="s">
        <v>40924</v>
      </c>
      <c r="C8245" s="6" t="s">
        <v>40925</v>
      </c>
      <c r="D8245" s="6" t="s">
        <v>40926</v>
      </c>
      <c r="E8245" s="6" t="s">
        <v>40927</v>
      </c>
    </row>
    <row r="8246" spans="1:5">
      <c r="A8246" s="9" t="s">
        <v>40928</v>
      </c>
      <c r="B8246" s="6" t="s">
        <v>40929</v>
      </c>
      <c r="C8246" s="6" t="s">
        <v>40930</v>
      </c>
      <c r="D8246" s="6" t="s">
        <v>40931</v>
      </c>
      <c r="E8246" s="6" t="s">
        <v>40932</v>
      </c>
    </row>
    <row r="8247" spans="1:5">
      <c r="A8247" s="9" t="s">
        <v>40933</v>
      </c>
      <c r="B8247" s="6" t="s">
        <v>40934</v>
      </c>
      <c r="C8247" s="6" t="s">
        <v>40935</v>
      </c>
      <c r="D8247" s="6" t="s">
        <v>40936</v>
      </c>
      <c r="E8247" s="6" t="s">
        <v>40937</v>
      </c>
    </row>
    <row r="8248" spans="1:5">
      <c r="A8248" s="9" t="s">
        <v>40938</v>
      </c>
      <c r="B8248" s="6" t="s">
        <v>40939</v>
      </c>
      <c r="C8248" s="6" t="s">
        <v>40940</v>
      </c>
      <c r="D8248" s="6" t="s">
        <v>40941</v>
      </c>
      <c r="E8248" s="6" t="s">
        <v>40942</v>
      </c>
    </row>
    <row r="8249" spans="1:5">
      <c r="A8249" s="9" t="s">
        <v>40943</v>
      </c>
      <c r="B8249" s="6" t="s">
        <v>40944</v>
      </c>
      <c r="C8249" s="6" t="s">
        <v>40945</v>
      </c>
      <c r="D8249" s="6" t="s">
        <v>40946</v>
      </c>
      <c r="E8249" s="6" t="s">
        <v>40947</v>
      </c>
    </row>
    <row r="8250" spans="1:5">
      <c r="A8250" s="9" t="s">
        <v>40948</v>
      </c>
      <c r="B8250" s="6" t="s">
        <v>40949</v>
      </c>
      <c r="C8250" s="6" t="s">
        <v>40950</v>
      </c>
      <c r="D8250" s="6" t="s">
        <v>40951</v>
      </c>
      <c r="E8250" s="6" t="s">
        <v>40952</v>
      </c>
    </row>
    <row r="8251" spans="1:5">
      <c r="A8251" s="9" t="s">
        <v>40953</v>
      </c>
      <c r="B8251" s="6" t="s">
        <v>40954</v>
      </c>
      <c r="C8251" s="6" t="s">
        <v>40955</v>
      </c>
      <c r="D8251" s="6" t="s">
        <v>40956</v>
      </c>
      <c r="E8251" s="6" t="s">
        <v>40957</v>
      </c>
    </row>
    <row r="8252" spans="1:5">
      <c r="A8252" s="9" t="s">
        <v>40958</v>
      </c>
      <c r="B8252" s="6" t="s">
        <v>40959</v>
      </c>
      <c r="C8252" s="6" t="s">
        <v>40960</v>
      </c>
      <c r="D8252" s="6" t="s">
        <v>40961</v>
      </c>
      <c r="E8252" s="6" t="s">
        <v>40962</v>
      </c>
    </row>
    <row r="8253" spans="1:5">
      <c r="A8253" s="9" t="s">
        <v>40963</v>
      </c>
      <c r="B8253" s="6" t="s">
        <v>40964</v>
      </c>
      <c r="C8253" s="6" t="s">
        <v>40965</v>
      </c>
      <c r="D8253" s="6" t="s">
        <v>40966</v>
      </c>
      <c r="E8253" s="6" t="s">
        <v>40967</v>
      </c>
    </row>
    <row r="8254" spans="1:5">
      <c r="A8254" s="9" t="s">
        <v>40968</v>
      </c>
      <c r="B8254" s="6" t="s">
        <v>40969</v>
      </c>
      <c r="C8254" s="6" t="s">
        <v>40970</v>
      </c>
      <c r="D8254" s="6" t="s">
        <v>40971</v>
      </c>
      <c r="E8254" s="6" t="s">
        <v>40972</v>
      </c>
    </row>
    <row r="8255" spans="1:5">
      <c r="A8255" s="9" t="s">
        <v>40973</v>
      </c>
      <c r="B8255" s="6" t="s">
        <v>40974</v>
      </c>
      <c r="C8255" s="6" t="s">
        <v>40975</v>
      </c>
      <c r="D8255" s="6" t="s">
        <v>40976</v>
      </c>
      <c r="E8255" s="6" t="s">
        <v>40977</v>
      </c>
    </row>
    <row r="8256" spans="1:5">
      <c r="A8256" s="9" t="s">
        <v>40978</v>
      </c>
      <c r="B8256" s="6" t="s">
        <v>40979</v>
      </c>
      <c r="C8256" s="6" t="s">
        <v>40980</v>
      </c>
      <c r="D8256" s="6" t="s">
        <v>40981</v>
      </c>
      <c r="E8256" s="6" t="s">
        <v>40982</v>
      </c>
    </row>
    <row r="8257" spans="1:5">
      <c r="A8257" s="9" t="s">
        <v>40983</v>
      </c>
      <c r="B8257" s="6" t="s">
        <v>40984</v>
      </c>
      <c r="C8257" s="6" t="s">
        <v>40985</v>
      </c>
      <c r="D8257" s="6" t="s">
        <v>40986</v>
      </c>
      <c r="E8257" s="6" t="s">
        <v>40987</v>
      </c>
    </row>
    <row r="8258" spans="1:5">
      <c r="A8258" s="9" t="s">
        <v>40988</v>
      </c>
      <c r="B8258" s="6" t="s">
        <v>40989</v>
      </c>
      <c r="C8258" s="6" t="s">
        <v>40990</v>
      </c>
      <c r="D8258" s="6" t="s">
        <v>40991</v>
      </c>
      <c r="E8258" s="6" t="s">
        <v>40992</v>
      </c>
    </row>
    <row r="8259" spans="1:5">
      <c r="A8259" s="9" t="s">
        <v>40993</v>
      </c>
      <c r="B8259" s="6" t="s">
        <v>40994</v>
      </c>
      <c r="C8259" s="6" t="s">
        <v>40995</v>
      </c>
      <c r="D8259" s="6" t="s">
        <v>40996</v>
      </c>
      <c r="E8259" s="6" t="s">
        <v>40997</v>
      </c>
    </row>
    <row r="8260" spans="1:5">
      <c r="A8260" s="9" t="s">
        <v>40998</v>
      </c>
      <c r="B8260" s="6" t="s">
        <v>40999</v>
      </c>
      <c r="C8260" s="6" t="s">
        <v>41000</v>
      </c>
      <c r="D8260" s="6" t="s">
        <v>41001</v>
      </c>
      <c r="E8260" s="6" t="s">
        <v>41002</v>
      </c>
    </row>
    <row r="8261" spans="1:5">
      <c r="A8261" s="9" t="s">
        <v>41003</v>
      </c>
      <c r="B8261" s="6" t="s">
        <v>41004</v>
      </c>
      <c r="C8261" s="6" t="s">
        <v>41005</v>
      </c>
      <c r="D8261" s="6" t="s">
        <v>41006</v>
      </c>
      <c r="E8261" s="6" t="s">
        <v>41007</v>
      </c>
    </row>
    <row r="8262" spans="1:5">
      <c r="A8262" s="9" t="s">
        <v>41008</v>
      </c>
      <c r="B8262" s="6" t="s">
        <v>41009</v>
      </c>
      <c r="C8262" s="6" t="s">
        <v>41010</v>
      </c>
      <c r="D8262" s="6" t="s">
        <v>41011</v>
      </c>
      <c r="E8262" s="6" t="s">
        <v>41012</v>
      </c>
    </row>
    <row r="8263" spans="1:5">
      <c r="A8263" s="9" t="s">
        <v>41013</v>
      </c>
      <c r="B8263" s="6" t="s">
        <v>41014</v>
      </c>
      <c r="C8263" s="6" t="s">
        <v>41015</v>
      </c>
      <c r="D8263" s="6" t="s">
        <v>41016</v>
      </c>
      <c r="E8263" s="6" t="s">
        <v>41017</v>
      </c>
    </row>
    <row r="8264" spans="1:5">
      <c r="A8264" s="9" t="s">
        <v>41018</v>
      </c>
      <c r="B8264" s="6" t="s">
        <v>41019</v>
      </c>
      <c r="C8264" s="6" t="s">
        <v>41020</v>
      </c>
      <c r="D8264" s="6" t="s">
        <v>41021</v>
      </c>
      <c r="E8264" s="6" t="s">
        <v>41022</v>
      </c>
    </row>
    <row r="8265" spans="1:5">
      <c r="A8265" s="9" t="s">
        <v>41023</v>
      </c>
      <c r="B8265" s="6" t="s">
        <v>41024</v>
      </c>
      <c r="C8265" s="6" t="s">
        <v>41025</v>
      </c>
      <c r="D8265" s="6" t="s">
        <v>41026</v>
      </c>
      <c r="E8265" s="6" t="s">
        <v>41027</v>
      </c>
    </row>
    <row r="8266" spans="1:5">
      <c r="A8266" s="9" t="s">
        <v>41028</v>
      </c>
      <c r="B8266" s="6" t="s">
        <v>41029</v>
      </c>
      <c r="C8266" s="6" t="s">
        <v>41030</v>
      </c>
      <c r="D8266" s="6" t="s">
        <v>41031</v>
      </c>
      <c r="E8266" s="6" t="s">
        <v>41032</v>
      </c>
    </row>
    <row r="8267" spans="1:5">
      <c r="A8267" s="9" t="s">
        <v>41033</v>
      </c>
      <c r="B8267" s="6" t="s">
        <v>41034</v>
      </c>
      <c r="C8267" s="6" t="s">
        <v>41035</v>
      </c>
      <c r="D8267" s="6" t="s">
        <v>41036</v>
      </c>
      <c r="E8267" s="6" t="s">
        <v>41037</v>
      </c>
    </row>
    <row r="8268" spans="1:5">
      <c r="A8268" s="9" t="s">
        <v>41038</v>
      </c>
      <c r="B8268" s="6" t="s">
        <v>41039</v>
      </c>
      <c r="C8268" s="6" t="s">
        <v>41040</v>
      </c>
      <c r="D8268" s="6" t="s">
        <v>41041</v>
      </c>
      <c r="E8268" s="6" t="s">
        <v>41042</v>
      </c>
    </row>
    <row r="8269" spans="1:5">
      <c r="A8269" s="9" t="s">
        <v>41043</v>
      </c>
      <c r="B8269" s="6" t="s">
        <v>41044</v>
      </c>
      <c r="C8269" s="6" t="s">
        <v>41045</v>
      </c>
      <c r="D8269" s="6" t="s">
        <v>41046</v>
      </c>
      <c r="E8269" s="6" t="s">
        <v>41047</v>
      </c>
    </row>
    <row r="8270" spans="1:5">
      <c r="A8270" s="9" t="s">
        <v>41048</v>
      </c>
      <c r="B8270" s="6" t="s">
        <v>41049</v>
      </c>
      <c r="C8270" s="6" t="s">
        <v>41050</v>
      </c>
      <c r="D8270" s="6" t="s">
        <v>41051</v>
      </c>
      <c r="E8270" s="6" t="s">
        <v>41052</v>
      </c>
    </row>
    <row r="8271" spans="1:5">
      <c r="A8271" s="9" t="s">
        <v>41053</v>
      </c>
      <c r="B8271" s="6" t="s">
        <v>41054</v>
      </c>
      <c r="C8271" s="6" t="s">
        <v>41055</v>
      </c>
      <c r="D8271" s="6" t="s">
        <v>41056</v>
      </c>
      <c r="E8271" s="6" t="s">
        <v>41057</v>
      </c>
    </row>
    <row r="8272" spans="1:5">
      <c r="A8272" s="9" t="s">
        <v>41058</v>
      </c>
      <c r="B8272" s="6" t="s">
        <v>41059</v>
      </c>
      <c r="C8272" s="6" t="s">
        <v>41060</v>
      </c>
      <c r="D8272" s="6" t="s">
        <v>41061</v>
      </c>
      <c r="E8272" s="6" t="s">
        <v>41062</v>
      </c>
    </row>
    <row r="8273" spans="1:5">
      <c r="A8273" s="9" t="s">
        <v>41063</v>
      </c>
      <c r="B8273" s="6" t="s">
        <v>41064</v>
      </c>
      <c r="C8273" s="6" t="s">
        <v>41065</v>
      </c>
      <c r="D8273" s="6" t="s">
        <v>41066</v>
      </c>
      <c r="E8273" s="6" t="s">
        <v>41067</v>
      </c>
    </row>
    <row r="8274" spans="1:5">
      <c r="A8274" s="9" t="s">
        <v>41068</v>
      </c>
      <c r="B8274" s="6" t="s">
        <v>41069</v>
      </c>
      <c r="C8274" s="6" t="s">
        <v>41070</v>
      </c>
      <c r="D8274" s="6" t="s">
        <v>41071</v>
      </c>
      <c r="E8274" s="6" t="s">
        <v>41072</v>
      </c>
    </row>
    <row r="8275" spans="1:5">
      <c r="A8275" s="9" t="s">
        <v>41073</v>
      </c>
      <c r="B8275" s="6" t="s">
        <v>41074</v>
      </c>
      <c r="C8275" s="6" t="s">
        <v>41075</v>
      </c>
      <c r="D8275" s="6" t="s">
        <v>41076</v>
      </c>
      <c r="E8275" s="6" t="s">
        <v>41077</v>
      </c>
    </row>
    <row r="8276" spans="1:5">
      <c r="A8276" s="9" t="s">
        <v>41078</v>
      </c>
      <c r="B8276" s="6" t="s">
        <v>41079</v>
      </c>
      <c r="C8276" s="6" t="s">
        <v>41080</v>
      </c>
      <c r="D8276" s="6" t="s">
        <v>41081</v>
      </c>
      <c r="E8276" s="6" t="s">
        <v>41082</v>
      </c>
    </row>
    <row r="8277" spans="1:5">
      <c r="A8277" s="9" t="s">
        <v>41083</v>
      </c>
      <c r="B8277" s="6" t="s">
        <v>41084</v>
      </c>
      <c r="C8277" s="6" t="s">
        <v>41085</v>
      </c>
      <c r="D8277" s="6" t="s">
        <v>41086</v>
      </c>
      <c r="E8277" s="6" t="s">
        <v>41087</v>
      </c>
    </row>
    <row r="8278" spans="1:5">
      <c r="A8278" s="9" t="s">
        <v>41088</v>
      </c>
      <c r="B8278" s="6" t="s">
        <v>41089</v>
      </c>
      <c r="C8278" s="6" t="s">
        <v>41090</v>
      </c>
      <c r="D8278" s="6" t="s">
        <v>41091</v>
      </c>
      <c r="E8278" s="6" t="s">
        <v>41092</v>
      </c>
    </row>
    <row r="8279" spans="1:5">
      <c r="A8279" s="9" t="s">
        <v>41093</v>
      </c>
      <c r="B8279" s="6" t="s">
        <v>41094</v>
      </c>
      <c r="C8279" s="6" t="s">
        <v>41095</v>
      </c>
      <c r="D8279" s="6" t="s">
        <v>41096</v>
      </c>
      <c r="E8279" s="6" t="s">
        <v>41097</v>
      </c>
    </row>
    <row r="8280" spans="1:5">
      <c r="A8280" s="9" t="s">
        <v>41098</v>
      </c>
      <c r="B8280" s="6" t="s">
        <v>41099</v>
      </c>
      <c r="C8280" s="6" t="s">
        <v>41100</v>
      </c>
      <c r="D8280" s="6" t="s">
        <v>41101</v>
      </c>
      <c r="E8280" s="6" t="s">
        <v>41102</v>
      </c>
    </row>
    <row r="8281" spans="1:5">
      <c r="A8281" s="9" t="s">
        <v>41103</v>
      </c>
      <c r="B8281" s="6" t="s">
        <v>41104</v>
      </c>
      <c r="C8281" s="6" t="s">
        <v>41105</v>
      </c>
      <c r="D8281" s="6" t="s">
        <v>41106</v>
      </c>
      <c r="E8281" s="6" t="s">
        <v>41107</v>
      </c>
    </row>
    <row r="8282" spans="1:5">
      <c r="A8282" s="9" t="s">
        <v>41108</v>
      </c>
      <c r="B8282" s="6" t="s">
        <v>41109</v>
      </c>
      <c r="C8282" s="6" t="s">
        <v>41110</v>
      </c>
      <c r="D8282" s="6" t="s">
        <v>41111</v>
      </c>
      <c r="E8282" s="6" t="s">
        <v>41112</v>
      </c>
    </row>
    <row r="8283" spans="1:5">
      <c r="A8283" s="9" t="s">
        <v>41113</v>
      </c>
      <c r="B8283" s="6" t="s">
        <v>41114</v>
      </c>
      <c r="C8283" s="6" t="s">
        <v>41115</v>
      </c>
      <c r="D8283" s="6" t="s">
        <v>41116</v>
      </c>
      <c r="E8283" s="6" t="s">
        <v>41117</v>
      </c>
    </row>
    <row r="8284" spans="1:5">
      <c r="A8284" s="9" t="s">
        <v>41118</v>
      </c>
      <c r="B8284" s="6" t="s">
        <v>41119</v>
      </c>
      <c r="C8284" s="6" t="s">
        <v>41120</v>
      </c>
      <c r="D8284" s="6" t="s">
        <v>41121</v>
      </c>
      <c r="E8284" s="6" t="s">
        <v>41122</v>
      </c>
    </row>
    <row r="8285" spans="1:5">
      <c r="A8285" s="9" t="s">
        <v>41123</v>
      </c>
      <c r="B8285" s="6" t="s">
        <v>41124</v>
      </c>
      <c r="C8285" s="6" t="s">
        <v>41125</v>
      </c>
      <c r="D8285" s="6" t="s">
        <v>41126</v>
      </c>
      <c r="E8285" s="6" t="s">
        <v>41127</v>
      </c>
    </row>
    <row r="8286" spans="1:5">
      <c r="A8286" s="9" t="s">
        <v>41128</v>
      </c>
      <c r="B8286" s="6" t="s">
        <v>41129</v>
      </c>
      <c r="C8286" s="6" t="s">
        <v>41130</v>
      </c>
      <c r="D8286" s="6" t="s">
        <v>41131</v>
      </c>
      <c r="E8286" s="6" t="s">
        <v>41132</v>
      </c>
    </row>
    <row r="8287" spans="1:5">
      <c r="A8287" s="9" t="s">
        <v>41133</v>
      </c>
      <c r="B8287" s="6" t="s">
        <v>41134</v>
      </c>
      <c r="C8287" s="6" t="s">
        <v>41135</v>
      </c>
      <c r="D8287" s="6" t="s">
        <v>41136</v>
      </c>
      <c r="E8287" s="6" t="s">
        <v>41137</v>
      </c>
    </row>
    <row r="8288" spans="1:5">
      <c r="A8288" s="9" t="s">
        <v>41138</v>
      </c>
      <c r="B8288" s="6" t="s">
        <v>41139</v>
      </c>
      <c r="C8288" s="6" t="s">
        <v>41140</v>
      </c>
      <c r="D8288" s="6" t="s">
        <v>41141</v>
      </c>
      <c r="E8288" s="6" t="s">
        <v>41142</v>
      </c>
    </row>
    <row r="8289" spans="1:5">
      <c r="A8289" s="9" t="s">
        <v>41143</v>
      </c>
      <c r="B8289" s="6" t="s">
        <v>41144</v>
      </c>
      <c r="C8289" s="6" t="s">
        <v>41145</v>
      </c>
      <c r="D8289" s="6" t="s">
        <v>41146</v>
      </c>
      <c r="E8289" s="6" t="s">
        <v>41147</v>
      </c>
    </row>
    <row r="8290" spans="1:5">
      <c r="A8290" s="9" t="s">
        <v>41148</v>
      </c>
      <c r="B8290" s="6" t="s">
        <v>41149</v>
      </c>
      <c r="C8290" s="6" t="s">
        <v>41150</v>
      </c>
      <c r="D8290" s="6" t="s">
        <v>41151</v>
      </c>
      <c r="E8290" s="6" t="s">
        <v>41152</v>
      </c>
    </row>
    <row r="8291" spans="1:5">
      <c r="A8291" s="9" t="s">
        <v>41153</v>
      </c>
      <c r="B8291" s="6" t="s">
        <v>41154</v>
      </c>
      <c r="C8291" s="6" t="s">
        <v>41155</v>
      </c>
      <c r="D8291" s="6" t="s">
        <v>41156</v>
      </c>
      <c r="E8291" s="6" t="s">
        <v>41157</v>
      </c>
    </row>
    <row r="8292" spans="1:5">
      <c r="A8292" s="9" t="s">
        <v>41158</v>
      </c>
      <c r="B8292" s="6" t="s">
        <v>41159</v>
      </c>
      <c r="C8292" s="6" t="s">
        <v>41160</v>
      </c>
      <c r="D8292" s="6" t="s">
        <v>41161</v>
      </c>
      <c r="E8292" s="6" t="s">
        <v>41162</v>
      </c>
    </row>
    <row r="8293" spans="1:5">
      <c r="A8293" s="9" t="s">
        <v>41163</v>
      </c>
      <c r="B8293" s="6" t="s">
        <v>41164</v>
      </c>
      <c r="C8293" s="6" t="s">
        <v>41165</v>
      </c>
      <c r="D8293" s="6" t="s">
        <v>41166</v>
      </c>
      <c r="E8293" s="6" t="s">
        <v>41167</v>
      </c>
    </row>
    <row r="8294" spans="1:5">
      <c r="A8294" s="9" t="s">
        <v>41168</v>
      </c>
      <c r="B8294" s="6" t="s">
        <v>41169</v>
      </c>
      <c r="C8294" s="6" t="s">
        <v>41170</v>
      </c>
      <c r="D8294" s="6" t="s">
        <v>41171</v>
      </c>
      <c r="E8294" s="6" t="s">
        <v>41172</v>
      </c>
    </row>
    <row r="8295" spans="1:5">
      <c r="A8295" s="9" t="s">
        <v>41173</v>
      </c>
      <c r="B8295" s="6" t="s">
        <v>41174</v>
      </c>
      <c r="C8295" s="6" t="s">
        <v>41175</v>
      </c>
      <c r="D8295" s="6" t="s">
        <v>41176</v>
      </c>
      <c r="E8295" s="6" t="s">
        <v>41177</v>
      </c>
    </row>
    <row r="8296" spans="1:5">
      <c r="A8296" s="9" t="s">
        <v>41178</v>
      </c>
      <c r="B8296" s="6" t="s">
        <v>41179</v>
      </c>
      <c r="C8296" s="6" t="s">
        <v>41180</v>
      </c>
      <c r="D8296" s="6" t="s">
        <v>41181</v>
      </c>
      <c r="E8296" s="6" t="s">
        <v>41182</v>
      </c>
    </row>
    <row r="8297" spans="1:5">
      <c r="A8297" s="9" t="s">
        <v>41183</v>
      </c>
      <c r="B8297" s="6" t="s">
        <v>41184</v>
      </c>
      <c r="C8297" s="6" t="s">
        <v>41185</v>
      </c>
      <c r="D8297" s="6" t="s">
        <v>41186</v>
      </c>
      <c r="E8297" s="6" t="s">
        <v>41187</v>
      </c>
    </row>
    <row r="8298" spans="1:5">
      <c r="A8298" s="9" t="s">
        <v>41188</v>
      </c>
      <c r="B8298" s="6" t="s">
        <v>41189</v>
      </c>
      <c r="C8298" s="6" t="s">
        <v>41190</v>
      </c>
      <c r="D8298" s="6" t="s">
        <v>41191</v>
      </c>
      <c r="E8298" s="6" t="s">
        <v>41192</v>
      </c>
    </row>
    <row r="8299" spans="1:5">
      <c r="A8299" s="9" t="s">
        <v>41193</v>
      </c>
      <c r="B8299" s="6" t="s">
        <v>41194</v>
      </c>
      <c r="C8299" s="6" t="s">
        <v>41195</v>
      </c>
      <c r="D8299" s="6" t="s">
        <v>41196</v>
      </c>
      <c r="E8299" s="6" t="s">
        <v>41197</v>
      </c>
    </row>
    <row r="8300" spans="1:5">
      <c r="A8300" s="9" t="s">
        <v>41198</v>
      </c>
      <c r="B8300" s="6" t="s">
        <v>41199</v>
      </c>
      <c r="C8300" s="6" t="s">
        <v>41200</v>
      </c>
      <c r="D8300" s="6" t="s">
        <v>41201</v>
      </c>
      <c r="E8300" s="6" t="s">
        <v>41202</v>
      </c>
    </row>
    <row r="8301" spans="1:5">
      <c r="A8301" s="9" t="s">
        <v>41203</v>
      </c>
      <c r="B8301" s="6" t="s">
        <v>41204</v>
      </c>
      <c r="C8301" s="6" t="s">
        <v>41205</v>
      </c>
      <c r="D8301" s="6" t="s">
        <v>41206</v>
      </c>
      <c r="E8301" s="6" t="s">
        <v>41207</v>
      </c>
    </row>
    <row r="8302" spans="1:5">
      <c r="A8302" s="9" t="s">
        <v>41208</v>
      </c>
      <c r="B8302" s="6" t="s">
        <v>41209</v>
      </c>
      <c r="C8302" s="6" t="s">
        <v>41210</v>
      </c>
      <c r="D8302" s="6" t="s">
        <v>41211</v>
      </c>
      <c r="E8302" s="6" t="s">
        <v>41212</v>
      </c>
    </row>
    <row r="8303" spans="1:5">
      <c r="A8303" s="9" t="s">
        <v>41213</v>
      </c>
      <c r="B8303" s="6" t="s">
        <v>41214</v>
      </c>
      <c r="C8303" s="6" t="s">
        <v>41215</v>
      </c>
      <c r="D8303" s="6" t="s">
        <v>41216</v>
      </c>
      <c r="E8303" s="6" t="s">
        <v>41217</v>
      </c>
    </row>
    <row r="8304" spans="1:5">
      <c r="A8304" s="9" t="s">
        <v>41218</v>
      </c>
      <c r="B8304" s="6" t="s">
        <v>41219</v>
      </c>
      <c r="C8304" s="6" t="s">
        <v>41220</v>
      </c>
      <c r="D8304" s="6" t="s">
        <v>41221</v>
      </c>
      <c r="E8304" s="6" t="s">
        <v>41222</v>
      </c>
    </row>
    <row r="8305" spans="1:5">
      <c r="A8305" s="9" t="s">
        <v>41223</v>
      </c>
      <c r="B8305" s="6" t="s">
        <v>41224</v>
      </c>
      <c r="C8305" s="6" t="s">
        <v>41225</v>
      </c>
      <c r="D8305" s="6" t="s">
        <v>41226</v>
      </c>
      <c r="E8305" s="6" t="s">
        <v>41227</v>
      </c>
    </row>
    <row r="8306" spans="1:5">
      <c r="A8306" s="9" t="s">
        <v>41228</v>
      </c>
      <c r="B8306" s="6" t="s">
        <v>41229</v>
      </c>
      <c r="C8306" s="6" t="s">
        <v>41230</v>
      </c>
      <c r="D8306" s="6" t="s">
        <v>41231</v>
      </c>
      <c r="E8306" s="6" t="s">
        <v>41232</v>
      </c>
    </row>
    <row r="8307" spans="1:5">
      <c r="A8307" s="9" t="s">
        <v>41233</v>
      </c>
      <c r="B8307" s="6" t="s">
        <v>41234</v>
      </c>
      <c r="C8307" s="6" t="s">
        <v>41235</v>
      </c>
      <c r="D8307" s="6" t="s">
        <v>41236</v>
      </c>
      <c r="E8307" s="6" t="s">
        <v>41237</v>
      </c>
    </row>
    <row r="8308" spans="1:5">
      <c r="A8308" s="9" t="s">
        <v>41238</v>
      </c>
      <c r="B8308" s="6" t="s">
        <v>41239</v>
      </c>
      <c r="C8308" s="6" t="s">
        <v>41240</v>
      </c>
      <c r="D8308" s="6" t="s">
        <v>41241</v>
      </c>
      <c r="E8308" s="6" t="s">
        <v>41242</v>
      </c>
    </row>
    <row r="8309" spans="1:5">
      <c r="A8309" s="9" t="s">
        <v>41243</v>
      </c>
      <c r="B8309" s="6" t="s">
        <v>41244</v>
      </c>
      <c r="C8309" s="6" t="s">
        <v>41245</v>
      </c>
      <c r="D8309" s="6" t="s">
        <v>41246</v>
      </c>
      <c r="E8309" s="6" t="s">
        <v>41247</v>
      </c>
    </row>
    <row r="8310" spans="1:5">
      <c r="A8310" s="9" t="s">
        <v>41248</v>
      </c>
      <c r="B8310" s="6" t="s">
        <v>41249</v>
      </c>
      <c r="C8310" s="6" t="s">
        <v>41250</v>
      </c>
      <c r="D8310" s="6" t="s">
        <v>41251</v>
      </c>
      <c r="E8310" s="6" t="s">
        <v>41252</v>
      </c>
    </row>
    <row r="8311" spans="1:5">
      <c r="A8311" s="9" t="s">
        <v>41253</v>
      </c>
      <c r="B8311" s="6" t="s">
        <v>41254</v>
      </c>
      <c r="C8311" s="6" t="s">
        <v>41255</v>
      </c>
      <c r="D8311" s="6" t="s">
        <v>41256</v>
      </c>
      <c r="E8311" s="6" t="s">
        <v>41257</v>
      </c>
    </row>
    <row r="8312" spans="1:5">
      <c r="A8312" s="9" t="s">
        <v>41258</v>
      </c>
      <c r="B8312" s="6" t="s">
        <v>41259</v>
      </c>
      <c r="C8312" s="6" t="s">
        <v>41260</v>
      </c>
      <c r="D8312" s="6" t="s">
        <v>41261</v>
      </c>
      <c r="E8312" s="6" t="s">
        <v>41262</v>
      </c>
    </row>
    <row r="8313" spans="1:5">
      <c r="A8313" s="9" t="s">
        <v>41263</v>
      </c>
      <c r="B8313" s="6" t="s">
        <v>41264</v>
      </c>
      <c r="C8313" s="6" t="s">
        <v>41265</v>
      </c>
      <c r="D8313" s="6" t="s">
        <v>41266</v>
      </c>
      <c r="E8313" s="6" t="s">
        <v>41267</v>
      </c>
    </row>
    <row r="8314" spans="1:5">
      <c r="A8314" s="9" t="s">
        <v>41268</v>
      </c>
      <c r="B8314" s="6" t="s">
        <v>41269</v>
      </c>
      <c r="C8314" s="6" t="s">
        <v>41270</v>
      </c>
      <c r="D8314" s="6" t="s">
        <v>41271</v>
      </c>
      <c r="E8314" s="6" t="s">
        <v>41272</v>
      </c>
    </row>
    <row r="8315" spans="1:5">
      <c r="A8315" s="9" t="s">
        <v>41273</v>
      </c>
      <c r="B8315" s="6" t="s">
        <v>41274</v>
      </c>
      <c r="C8315" s="6" t="s">
        <v>41275</v>
      </c>
      <c r="D8315" s="6" t="s">
        <v>41276</v>
      </c>
      <c r="E8315" s="6" t="s">
        <v>41277</v>
      </c>
    </row>
    <row r="8316" spans="1:5">
      <c r="A8316" s="9" t="s">
        <v>41278</v>
      </c>
      <c r="B8316" s="6" t="s">
        <v>41279</v>
      </c>
      <c r="C8316" s="6" t="s">
        <v>41280</v>
      </c>
      <c r="D8316" s="6" t="s">
        <v>41281</v>
      </c>
      <c r="E8316" s="6" t="s">
        <v>41282</v>
      </c>
    </row>
    <row r="8317" spans="1:5">
      <c r="A8317" s="9" t="s">
        <v>41283</v>
      </c>
      <c r="B8317" s="6" t="s">
        <v>41284</v>
      </c>
      <c r="C8317" s="6" t="s">
        <v>41285</v>
      </c>
      <c r="D8317" s="6" t="s">
        <v>41286</v>
      </c>
      <c r="E8317" s="6" t="s">
        <v>41287</v>
      </c>
    </row>
    <row r="8318" spans="1:5">
      <c r="A8318" s="9" t="s">
        <v>41288</v>
      </c>
      <c r="B8318" s="6" t="s">
        <v>41289</v>
      </c>
      <c r="C8318" s="6" t="s">
        <v>41290</v>
      </c>
      <c r="D8318" s="6" t="s">
        <v>41291</v>
      </c>
      <c r="E8318" s="6" t="s">
        <v>41292</v>
      </c>
    </row>
    <row r="8319" spans="1:5">
      <c r="A8319" s="9" t="s">
        <v>41293</v>
      </c>
      <c r="B8319" s="6" t="s">
        <v>41294</v>
      </c>
      <c r="C8319" s="6" t="s">
        <v>41295</v>
      </c>
      <c r="D8319" s="6" t="s">
        <v>41296</v>
      </c>
      <c r="E8319" s="6" t="s">
        <v>41297</v>
      </c>
    </row>
    <row r="8320" spans="1:5">
      <c r="A8320" s="9" t="s">
        <v>41298</v>
      </c>
      <c r="B8320" s="6" t="s">
        <v>41299</v>
      </c>
      <c r="C8320" s="6" t="s">
        <v>41300</v>
      </c>
      <c r="D8320" s="6" t="s">
        <v>41301</v>
      </c>
      <c r="E8320" s="6" t="s">
        <v>41302</v>
      </c>
    </row>
    <row r="8321" spans="1:5">
      <c r="A8321" s="9" t="s">
        <v>41303</v>
      </c>
      <c r="B8321" s="6" t="s">
        <v>41304</v>
      </c>
      <c r="C8321" s="6" t="s">
        <v>41305</v>
      </c>
      <c r="D8321" s="6" t="s">
        <v>41306</v>
      </c>
      <c r="E8321" s="6" t="s">
        <v>41307</v>
      </c>
    </row>
    <row r="8322" spans="1:5">
      <c r="A8322" s="9" t="s">
        <v>41308</v>
      </c>
      <c r="B8322" s="6" t="s">
        <v>41309</v>
      </c>
      <c r="C8322" s="6" t="s">
        <v>41310</v>
      </c>
      <c r="D8322" s="6" t="s">
        <v>41311</v>
      </c>
      <c r="E8322" s="6" t="s">
        <v>41312</v>
      </c>
    </row>
    <row r="8323" spans="1:5">
      <c r="A8323" s="9" t="s">
        <v>41313</v>
      </c>
      <c r="B8323" s="6" t="s">
        <v>41314</v>
      </c>
      <c r="C8323" s="6" t="s">
        <v>41315</v>
      </c>
      <c r="D8323" s="6" t="s">
        <v>41316</v>
      </c>
      <c r="E8323" s="6" t="s">
        <v>41317</v>
      </c>
    </row>
    <row r="8324" spans="1:5">
      <c r="A8324" s="9" t="s">
        <v>41318</v>
      </c>
      <c r="B8324" s="6" t="s">
        <v>41319</v>
      </c>
      <c r="C8324" s="6" t="s">
        <v>41320</v>
      </c>
      <c r="D8324" s="6" t="s">
        <v>41321</v>
      </c>
      <c r="E8324" s="6" t="s">
        <v>41322</v>
      </c>
    </row>
    <row r="8325" spans="1:5">
      <c r="A8325" s="9" t="s">
        <v>41323</v>
      </c>
      <c r="B8325" s="6" t="s">
        <v>41324</v>
      </c>
      <c r="C8325" s="6" t="s">
        <v>41325</v>
      </c>
      <c r="D8325" s="6" t="s">
        <v>41326</v>
      </c>
      <c r="E8325" s="6" t="s">
        <v>41327</v>
      </c>
    </row>
    <row r="8326" spans="1:5">
      <c r="A8326" s="9" t="s">
        <v>41328</v>
      </c>
      <c r="B8326" s="6" t="s">
        <v>41329</v>
      </c>
      <c r="C8326" s="6" t="s">
        <v>41330</v>
      </c>
      <c r="D8326" s="6" t="s">
        <v>41331</v>
      </c>
      <c r="E8326" s="6" t="s">
        <v>41332</v>
      </c>
    </row>
    <row r="8327" spans="1:5">
      <c r="A8327" s="9" t="s">
        <v>41333</v>
      </c>
      <c r="B8327" s="6" t="s">
        <v>41334</v>
      </c>
      <c r="C8327" s="6" t="s">
        <v>41335</v>
      </c>
      <c r="D8327" s="6" t="s">
        <v>41336</v>
      </c>
      <c r="E8327" s="6" t="s">
        <v>41337</v>
      </c>
    </row>
    <row r="8328" spans="1:5">
      <c r="A8328" s="9" t="s">
        <v>41338</v>
      </c>
      <c r="B8328" s="6" t="s">
        <v>41339</v>
      </c>
      <c r="C8328" s="6" t="s">
        <v>41340</v>
      </c>
      <c r="D8328" s="6" t="s">
        <v>41341</v>
      </c>
      <c r="E8328" s="6" t="s">
        <v>41342</v>
      </c>
    </row>
    <row r="8329" spans="1:5">
      <c r="A8329" s="9" t="s">
        <v>41343</v>
      </c>
      <c r="B8329" s="6" t="s">
        <v>41344</v>
      </c>
      <c r="C8329" s="6" t="s">
        <v>41345</v>
      </c>
      <c r="D8329" s="6" t="s">
        <v>41346</v>
      </c>
      <c r="E8329" s="6" t="s">
        <v>41347</v>
      </c>
    </row>
    <row r="8330" spans="1:5">
      <c r="A8330" s="9" t="s">
        <v>41348</v>
      </c>
      <c r="B8330" s="6" t="s">
        <v>41349</v>
      </c>
      <c r="C8330" s="6" t="s">
        <v>41350</v>
      </c>
      <c r="D8330" s="6" t="s">
        <v>41351</v>
      </c>
      <c r="E8330" s="6" t="s">
        <v>41352</v>
      </c>
    </row>
    <row r="8331" spans="1:5">
      <c r="A8331" s="9" t="s">
        <v>41353</v>
      </c>
      <c r="B8331" s="6" t="s">
        <v>41354</v>
      </c>
      <c r="C8331" s="6" t="s">
        <v>41355</v>
      </c>
      <c r="D8331" s="6" t="s">
        <v>41356</v>
      </c>
      <c r="E8331" s="6" t="s">
        <v>41357</v>
      </c>
    </row>
    <row r="8332" spans="1:5">
      <c r="A8332" s="9" t="s">
        <v>41358</v>
      </c>
      <c r="B8332" s="6" t="s">
        <v>41359</v>
      </c>
      <c r="C8332" s="6" t="s">
        <v>41360</v>
      </c>
      <c r="D8332" s="6" t="s">
        <v>41361</v>
      </c>
      <c r="E8332" s="6" t="s">
        <v>41362</v>
      </c>
    </row>
    <row r="8333" spans="1:5">
      <c r="A8333" s="9" t="s">
        <v>41363</v>
      </c>
      <c r="B8333" s="6" t="s">
        <v>41364</v>
      </c>
      <c r="C8333" s="6" t="s">
        <v>41365</v>
      </c>
      <c r="D8333" s="6" t="s">
        <v>41366</v>
      </c>
      <c r="E8333" s="6" t="s">
        <v>41367</v>
      </c>
    </row>
    <row r="8334" spans="1:5">
      <c r="A8334" s="9" t="s">
        <v>41368</v>
      </c>
      <c r="B8334" s="6" t="s">
        <v>41369</v>
      </c>
      <c r="C8334" s="6" t="s">
        <v>41370</v>
      </c>
      <c r="D8334" s="6" t="s">
        <v>41371</v>
      </c>
      <c r="E8334" s="6" t="s">
        <v>41372</v>
      </c>
    </row>
    <row r="8335" spans="1:5">
      <c r="A8335" s="9" t="s">
        <v>41373</v>
      </c>
      <c r="B8335" s="6" t="s">
        <v>41374</v>
      </c>
      <c r="C8335" s="6" t="s">
        <v>41375</v>
      </c>
      <c r="D8335" s="6" t="s">
        <v>41376</v>
      </c>
      <c r="E8335" s="6" t="s">
        <v>41377</v>
      </c>
    </row>
    <row r="8336" spans="1:5">
      <c r="A8336" s="9" t="s">
        <v>41378</v>
      </c>
      <c r="B8336" s="6" t="s">
        <v>41379</v>
      </c>
      <c r="C8336" s="6" t="s">
        <v>41380</v>
      </c>
      <c r="D8336" s="6" t="s">
        <v>41381</v>
      </c>
      <c r="E8336" s="6" t="s">
        <v>41382</v>
      </c>
    </row>
    <row r="8337" spans="1:5">
      <c r="A8337" s="9" t="s">
        <v>41383</v>
      </c>
      <c r="B8337" s="6" t="s">
        <v>41384</v>
      </c>
      <c r="C8337" s="6" t="s">
        <v>41385</v>
      </c>
      <c r="D8337" s="6" t="s">
        <v>41386</v>
      </c>
      <c r="E8337" s="6" t="s">
        <v>41387</v>
      </c>
    </row>
    <row r="8338" spans="1:5">
      <c r="A8338" s="9" t="s">
        <v>41388</v>
      </c>
      <c r="B8338" s="6" t="s">
        <v>41389</v>
      </c>
      <c r="C8338" s="6" t="s">
        <v>41390</v>
      </c>
      <c r="D8338" s="6" t="s">
        <v>41391</v>
      </c>
      <c r="E8338" s="6" t="s">
        <v>41392</v>
      </c>
    </row>
    <row r="8339" spans="1:5">
      <c r="A8339" s="9" t="s">
        <v>41393</v>
      </c>
      <c r="B8339" s="6" t="s">
        <v>41394</v>
      </c>
      <c r="C8339" s="6" t="s">
        <v>41395</v>
      </c>
      <c r="D8339" s="6" t="s">
        <v>41396</v>
      </c>
      <c r="E8339" s="6" t="s">
        <v>41397</v>
      </c>
    </row>
    <row r="8340" spans="1:5">
      <c r="A8340" s="9" t="s">
        <v>41398</v>
      </c>
      <c r="B8340" s="6" t="s">
        <v>41399</v>
      </c>
      <c r="C8340" s="6" t="s">
        <v>41400</v>
      </c>
      <c r="D8340" s="6" t="s">
        <v>41401</v>
      </c>
      <c r="E8340" s="6" t="s">
        <v>41402</v>
      </c>
    </row>
    <row r="8341" spans="1:5">
      <c r="A8341" s="9" t="s">
        <v>41403</v>
      </c>
      <c r="B8341" s="6" t="s">
        <v>41404</v>
      </c>
      <c r="C8341" s="6" t="s">
        <v>41405</v>
      </c>
      <c r="D8341" s="6" t="s">
        <v>41406</v>
      </c>
      <c r="E8341" s="6" t="s">
        <v>41407</v>
      </c>
    </row>
    <row r="8342" spans="1:5">
      <c r="A8342" s="9" t="s">
        <v>41408</v>
      </c>
      <c r="B8342" s="6" t="s">
        <v>41409</v>
      </c>
      <c r="C8342" s="6" t="s">
        <v>41410</v>
      </c>
      <c r="D8342" s="6" t="s">
        <v>41411</v>
      </c>
      <c r="E8342" s="6" t="s">
        <v>41412</v>
      </c>
    </row>
    <row r="8343" spans="1:5">
      <c r="A8343" s="9" t="s">
        <v>41413</v>
      </c>
      <c r="B8343" s="6" t="s">
        <v>41414</v>
      </c>
      <c r="C8343" s="6" t="s">
        <v>41415</v>
      </c>
      <c r="D8343" s="6" t="s">
        <v>41416</v>
      </c>
      <c r="E8343" s="6" t="s">
        <v>41417</v>
      </c>
    </row>
    <row r="8344" spans="1:5">
      <c r="A8344" s="9" t="s">
        <v>41418</v>
      </c>
      <c r="B8344" s="6" t="s">
        <v>41419</v>
      </c>
      <c r="C8344" s="6" t="s">
        <v>41420</v>
      </c>
      <c r="D8344" s="6" t="s">
        <v>41421</v>
      </c>
      <c r="E8344" s="6" t="s">
        <v>41422</v>
      </c>
    </row>
    <row r="8345" spans="1:5">
      <c r="A8345" s="9" t="s">
        <v>41423</v>
      </c>
      <c r="B8345" s="6" t="s">
        <v>41424</v>
      </c>
      <c r="C8345" s="6" t="s">
        <v>41425</v>
      </c>
      <c r="D8345" s="6" t="s">
        <v>41426</v>
      </c>
      <c r="E8345" s="6" t="s">
        <v>41427</v>
      </c>
    </row>
    <row r="8346" spans="1:5">
      <c r="A8346" s="9" t="s">
        <v>41428</v>
      </c>
      <c r="B8346" s="6" t="s">
        <v>41429</v>
      </c>
      <c r="C8346" s="6" t="s">
        <v>41430</v>
      </c>
      <c r="D8346" s="6" t="s">
        <v>41431</v>
      </c>
      <c r="E8346" s="6" t="s">
        <v>41432</v>
      </c>
    </row>
    <row r="8347" spans="1:5">
      <c r="A8347" s="9" t="s">
        <v>41433</v>
      </c>
      <c r="B8347" s="6" t="s">
        <v>41434</v>
      </c>
      <c r="C8347" s="6" t="s">
        <v>41435</v>
      </c>
      <c r="D8347" s="6" t="s">
        <v>41436</v>
      </c>
      <c r="E8347" s="6" t="s">
        <v>41437</v>
      </c>
    </row>
    <row r="8348" spans="1:5">
      <c r="A8348" s="9" t="s">
        <v>41438</v>
      </c>
      <c r="B8348" s="6" t="s">
        <v>41439</v>
      </c>
      <c r="C8348" s="6" t="s">
        <v>41440</v>
      </c>
      <c r="D8348" s="6" t="s">
        <v>41441</v>
      </c>
      <c r="E8348" s="6" t="s">
        <v>41442</v>
      </c>
    </row>
    <row r="8349" spans="1:5">
      <c r="A8349" s="9" t="s">
        <v>41443</v>
      </c>
      <c r="B8349" s="6" t="s">
        <v>41444</v>
      </c>
      <c r="C8349" s="6" t="s">
        <v>41445</v>
      </c>
      <c r="D8349" s="6" t="s">
        <v>41446</v>
      </c>
      <c r="E8349" s="6" t="s">
        <v>41447</v>
      </c>
    </row>
    <row r="8350" spans="1:5">
      <c r="A8350" s="9" t="s">
        <v>41448</v>
      </c>
      <c r="B8350" s="6" t="s">
        <v>41449</v>
      </c>
      <c r="C8350" s="6" t="s">
        <v>41450</v>
      </c>
      <c r="D8350" s="6" t="s">
        <v>41451</v>
      </c>
      <c r="E8350" s="6" t="s">
        <v>41452</v>
      </c>
    </row>
    <row r="8351" spans="1:5">
      <c r="A8351" s="9" t="s">
        <v>41453</v>
      </c>
      <c r="B8351" s="6" t="s">
        <v>41454</v>
      </c>
      <c r="C8351" s="6" t="s">
        <v>41455</v>
      </c>
      <c r="D8351" s="6" t="s">
        <v>41456</v>
      </c>
      <c r="E8351" s="6" t="s">
        <v>41457</v>
      </c>
    </row>
    <row r="8352" spans="1:5">
      <c r="A8352" s="9" t="s">
        <v>41458</v>
      </c>
      <c r="B8352" s="6" t="s">
        <v>41459</v>
      </c>
      <c r="C8352" s="6" t="s">
        <v>41460</v>
      </c>
      <c r="D8352" s="6" t="s">
        <v>41461</v>
      </c>
      <c r="E8352" s="6" t="s">
        <v>41462</v>
      </c>
    </row>
    <row r="8353" spans="1:5">
      <c r="A8353" s="9" t="s">
        <v>41463</v>
      </c>
      <c r="B8353" s="6" t="s">
        <v>41464</v>
      </c>
      <c r="C8353" s="6" t="s">
        <v>41465</v>
      </c>
      <c r="D8353" s="6" t="s">
        <v>41466</v>
      </c>
      <c r="E8353" s="6" t="s">
        <v>41467</v>
      </c>
    </row>
    <row r="8354" spans="1:5">
      <c r="A8354" s="9" t="s">
        <v>41468</v>
      </c>
      <c r="B8354" s="6" t="s">
        <v>41469</v>
      </c>
      <c r="C8354" s="6" t="s">
        <v>41470</v>
      </c>
      <c r="D8354" s="6" t="s">
        <v>41471</v>
      </c>
      <c r="E8354" s="6" t="s">
        <v>41472</v>
      </c>
    </row>
    <row r="8355" spans="1:5">
      <c r="A8355" s="9" t="s">
        <v>41473</v>
      </c>
      <c r="B8355" s="6" t="s">
        <v>41474</v>
      </c>
      <c r="C8355" s="6" t="s">
        <v>41475</v>
      </c>
      <c r="D8355" s="6" t="s">
        <v>41476</v>
      </c>
      <c r="E8355" s="6" t="s">
        <v>41477</v>
      </c>
    </row>
    <row r="8356" spans="1:5">
      <c r="A8356" s="9" t="s">
        <v>41478</v>
      </c>
      <c r="B8356" s="6" t="s">
        <v>41479</v>
      </c>
      <c r="C8356" s="6" t="s">
        <v>41480</v>
      </c>
      <c r="D8356" s="6" t="s">
        <v>41481</v>
      </c>
      <c r="E8356" s="6" t="s">
        <v>41482</v>
      </c>
    </row>
    <row r="8357" spans="1:5">
      <c r="A8357" s="9" t="s">
        <v>41483</v>
      </c>
      <c r="B8357" s="6" t="s">
        <v>41484</v>
      </c>
      <c r="C8357" s="6" t="s">
        <v>41485</v>
      </c>
      <c r="D8357" s="6" t="s">
        <v>41486</v>
      </c>
      <c r="E8357" s="6" t="s">
        <v>41487</v>
      </c>
    </row>
    <row r="8358" spans="1:5">
      <c r="A8358" s="9" t="s">
        <v>41488</v>
      </c>
      <c r="B8358" s="6" t="s">
        <v>41489</v>
      </c>
      <c r="C8358" s="6" t="s">
        <v>41490</v>
      </c>
      <c r="D8358" s="6" t="s">
        <v>41491</v>
      </c>
      <c r="E8358" s="6" t="s">
        <v>41492</v>
      </c>
    </row>
    <row r="8359" spans="1:5">
      <c r="A8359" s="9" t="s">
        <v>41493</v>
      </c>
      <c r="B8359" s="6" t="s">
        <v>41494</v>
      </c>
      <c r="C8359" s="6" t="s">
        <v>41495</v>
      </c>
      <c r="D8359" s="6" t="s">
        <v>41496</v>
      </c>
      <c r="E8359" s="6" t="s">
        <v>41497</v>
      </c>
    </row>
    <row r="8360" spans="1:5">
      <c r="A8360" s="9" t="s">
        <v>41498</v>
      </c>
      <c r="B8360" s="6" t="s">
        <v>41499</v>
      </c>
      <c r="C8360" s="6" t="s">
        <v>41500</v>
      </c>
      <c r="D8360" s="6" t="s">
        <v>41501</v>
      </c>
      <c r="E8360" s="6" t="s">
        <v>41502</v>
      </c>
    </row>
    <row r="8361" spans="1:5">
      <c r="A8361" s="9" t="s">
        <v>41503</v>
      </c>
      <c r="B8361" s="6" t="s">
        <v>41504</v>
      </c>
      <c r="C8361" s="6" t="s">
        <v>41505</v>
      </c>
      <c r="D8361" s="6" t="s">
        <v>41506</v>
      </c>
      <c r="E8361" s="6" t="s">
        <v>41507</v>
      </c>
    </row>
    <row r="8362" spans="1:5">
      <c r="A8362" s="9" t="s">
        <v>41508</v>
      </c>
      <c r="B8362" s="6" t="s">
        <v>41509</v>
      </c>
      <c r="C8362" s="6" t="s">
        <v>41510</v>
      </c>
      <c r="D8362" s="6" t="s">
        <v>41511</v>
      </c>
      <c r="E8362" s="6" t="s">
        <v>41512</v>
      </c>
    </row>
    <row r="8363" spans="1:5">
      <c r="A8363" s="9" t="s">
        <v>41513</v>
      </c>
      <c r="B8363" s="6" t="s">
        <v>41514</v>
      </c>
      <c r="C8363" s="6" t="s">
        <v>41515</v>
      </c>
      <c r="D8363" s="6" t="s">
        <v>41516</v>
      </c>
      <c r="E8363" s="6" t="s">
        <v>41517</v>
      </c>
    </row>
    <row r="8364" spans="1:5">
      <c r="A8364" s="9" t="s">
        <v>41518</v>
      </c>
      <c r="B8364" s="6" t="s">
        <v>41519</v>
      </c>
      <c r="C8364" s="6" t="s">
        <v>41520</v>
      </c>
      <c r="D8364" s="6" t="s">
        <v>41521</v>
      </c>
      <c r="E8364" s="6" t="s">
        <v>41522</v>
      </c>
    </row>
    <row r="8365" spans="1:5">
      <c r="A8365" s="9" t="s">
        <v>41523</v>
      </c>
      <c r="B8365" s="6" t="s">
        <v>41524</v>
      </c>
      <c r="C8365" s="6" t="s">
        <v>41525</v>
      </c>
      <c r="D8365" s="6" t="s">
        <v>41526</v>
      </c>
      <c r="E8365" s="6" t="s">
        <v>41527</v>
      </c>
    </row>
    <row r="8366" spans="1:5">
      <c r="A8366" s="9" t="s">
        <v>41528</v>
      </c>
      <c r="B8366" s="6" t="s">
        <v>41529</v>
      </c>
      <c r="C8366" s="6" t="s">
        <v>41530</v>
      </c>
      <c r="D8366" s="6" t="s">
        <v>41531</v>
      </c>
      <c r="E8366" s="6" t="s">
        <v>41532</v>
      </c>
    </row>
    <row r="8367" spans="1:5">
      <c r="A8367" s="9" t="s">
        <v>41533</v>
      </c>
      <c r="B8367" s="6" t="s">
        <v>41534</v>
      </c>
      <c r="C8367" s="6" t="s">
        <v>41535</v>
      </c>
      <c r="D8367" s="6" t="s">
        <v>41536</v>
      </c>
      <c r="E8367" s="6" t="s">
        <v>41537</v>
      </c>
    </row>
    <row r="8368" spans="1:5">
      <c r="A8368" s="9" t="s">
        <v>41538</v>
      </c>
      <c r="B8368" s="6" t="s">
        <v>41539</v>
      </c>
      <c r="C8368" s="6" t="s">
        <v>41540</v>
      </c>
      <c r="D8368" s="6" t="s">
        <v>41541</v>
      </c>
      <c r="E8368" s="6" t="s">
        <v>41542</v>
      </c>
    </row>
    <row r="8369" spans="1:5">
      <c r="A8369" s="9" t="s">
        <v>41543</v>
      </c>
      <c r="B8369" s="6" t="s">
        <v>41544</v>
      </c>
      <c r="C8369" s="6" t="s">
        <v>41545</v>
      </c>
      <c r="D8369" s="6" t="s">
        <v>41546</v>
      </c>
      <c r="E8369" s="6" t="s">
        <v>41547</v>
      </c>
    </row>
    <row r="8370" spans="1:5">
      <c r="A8370" s="9" t="s">
        <v>41548</v>
      </c>
      <c r="B8370" s="6" t="s">
        <v>41549</v>
      </c>
      <c r="C8370" s="6" t="s">
        <v>41550</v>
      </c>
      <c r="D8370" s="6" t="s">
        <v>41551</v>
      </c>
      <c r="E8370" s="6" t="s">
        <v>41552</v>
      </c>
    </row>
    <row r="8371" spans="1:5">
      <c r="A8371" s="9" t="s">
        <v>41553</v>
      </c>
      <c r="B8371" s="6" t="s">
        <v>41554</v>
      </c>
      <c r="C8371" s="6" t="s">
        <v>41555</v>
      </c>
      <c r="D8371" s="6" t="s">
        <v>41556</v>
      </c>
      <c r="E8371" s="6" t="s">
        <v>41557</v>
      </c>
    </row>
    <row r="8372" spans="1:5">
      <c r="A8372" s="9" t="s">
        <v>41558</v>
      </c>
      <c r="B8372" s="6" t="s">
        <v>41559</v>
      </c>
      <c r="C8372" s="6" t="s">
        <v>41560</v>
      </c>
      <c r="D8372" s="6" t="s">
        <v>41561</v>
      </c>
      <c r="E8372" s="6" t="s">
        <v>41562</v>
      </c>
    </row>
    <row r="8373" spans="1:5">
      <c r="A8373" s="9" t="s">
        <v>41563</v>
      </c>
      <c r="B8373" s="6" t="s">
        <v>41564</v>
      </c>
      <c r="C8373" s="6" t="s">
        <v>41565</v>
      </c>
      <c r="D8373" s="6" t="s">
        <v>41566</v>
      </c>
      <c r="E8373" s="6" t="s">
        <v>41567</v>
      </c>
    </row>
    <row r="8374" spans="1:5">
      <c r="A8374" s="9" t="s">
        <v>41568</v>
      </c>
      <c r="B8374" s="6" t="s">
        <v>41569</v>
      </c>
      <c r="C8374" s="6" t="s">
        <v>41570</v>
      </c>
      <c r="D8374" s="6" t="s">
        <v>41571</v>
      </c>
      <c r="E8374" s="6" t="s">
        <v>41572</v>
      </c>
    </row>
    <row r="8375" spans="1:5">
      <c r="A8375" s="9" t="s">
        <v>41573</v>
      </c>
      <c r="B8375" s="6" t="s">
        <v>41574</v>
      </c>
      <c r="C8375" s="6" t="s">
        <v>41575</v>
      </c>
      <c r="D8375" s="6" t="s">
        <v>41576</v>
      </c>
      <c r="E8375" s="6" t="s">
        <v>41577</v>
      </c>
    </row>
    <row r="8376" spans="1:5">
      <c r="A8376" s="9" t="s">
        <v>41578</v>
      </c>
      <c r="B8376" s="6" t="s">
        <v>41579</v>
      </c>
      <c r="C8376" s="6" t="s">
        <v>41580</v>
      </c>
      <c r="D8376" s="6" t="s">
        <v>41581</v>
      </c>
      <c r="E8376" s="6" t="s">
        <v>41582</v>
      </c>
    </row>
    <row r="8377" spans="1:5">
      <c r="A8377" s="9" t="s">
        <v>41583</v>
      </c>
      <c r="B8377" s="6" t="s">
        <v>41584</v>
      </c>
      <c r="C8377" s="6" t="s">
        <v>41585</v>
      </c>
      <c r="D8377" s="6" t="s">
        <v>41586</v>
      </c>
      <c r="E8377" s="6" t="s">
        <v>41587</v>
      </c>
    </row>
    <row r="8378" spans="1:5">
      <c r="A8378" s="9" t="s">
        <v>41588</v>
      </c>
      <c r="B8378" s="6" t="s">
        <v>41589</v>
      </c>
      <c r="C8378" s="6" t="s">
        <v>41590</v>
      </c>
      <c r="D8378" s="6" t="s">
        <v>41591</v>
      </c>
      <c r="E8378" s="6" t="s">
        <v>41592</v>
      </c>
    </row>
    <row r="8379" spans="1:5">
      <c r="A8379" s="9" t="s">
        <v>41593</v>
      </c>
      <c r="B8379" s="6" t="s">
        <v>41594</v>
      </c>
      <c r="C8379" s="6" t="s">
        <v>41595</v>
      </c>
      <c r="D8379" s="6" t="s">
        <v>41596</v>
      </c>
      <c r="E8379" s="6" t="s">
        <v>41597</v>
      </c>
    </row>
    <row r="8380" spans="1:5">
      <c r="A8380" s="9" t="s">
        <v>41598</v>
      </c>
      <c r="B8380" s="6" t="s">
        <v>41599</v>
      </c>
      <c r="C8380" s="6" t="s">
        <v>41600</v>
      </c>
      <c r="D8380" s="6" t="s">
        <v>41601</v>
      </c>
      <c r="E8380" s="6" t="s">
        <v>41602</v>
      </c>
    </row>
    <row r="8381" spans="1:5">
      <c r="A8381" s="9" t="s">
        <v>41603</v>
      </c>
      <c r="B8381" s="6" t="s">
        <v>41604</v>
      </c>
      <c r="C8381" s="6" t="s">
        <v>41605</v>
      </c>
      <c r="D8381" s="6" t="s">
        <v>41606</v>
      </c>
      <c r="E8381" s="6" t="s">
        <v>41607</v>
      </c>
    </row>
    <row r="8382" spans="1:5">
      <c r="A8382" s="9" t="s">
        <v>41608</v>
      </c>
      <c r="B8382" s="6" t="s">
        <v>41609</v>
      </c>
      <c r="C8382" s="6" t="s">
        <v>41610</v>
      </c>
      <c r="D8382" s="6" t="s">
        <v>41611</v>
      </c>
      <c r="E8382" s="6" t="s">
        <v>41612</v>
      </c>
    </row>
    <row r="8383" spans="1:5">
      <c r="A8383" s="9" t="s">
        <v>41613</v>
      </c>
      <c r="B8383" s="6" t="s">
        <v>41614</v>
      </c>
      <c r="C8383" s="6" t="s">
        <v>41615</v>
      </c>
      <c r="D8383" s="6" t="s">
        <v>41616</v>
      </c>
      <c r="E8383" s="6" t="s">
        <v>41617</v>
      </c>
    </row>
    <row r="8384" spans="1:5">
      <c r="A8384" s="9" t="s">
        <v>41618</v>
      </c>
      <c r="B8384" s="6" t="s">
        <v>41619</v>
      </c>
      <c r="C8384" s="6" t="s">
        <v>41620</v>
      </c>
      <c r="D8384" s="6" t="s">
        <v>41621</v>
      </c>
      <c r="E8384" s="6" t="s">
        <v>41622</v>
      </c>
    </row>
    <row r="8385" spans="1:5">
      <c r="A8385" s="9" t="s">
        <v>41623</v>
      </c>
      <c r="B8385" s="6" t="s">
        <v>41624</v>
      </c>
      <c r="C8385" s="6" t="s">
        <v>41625</v>
      </c>
      <c r="D8385" s="6" t="s">
        <v>41626</v>
      </c>
      <c r="E8385" s="6" t="s">
        <v>41627</v>
      </c>
    </row>
    <row r="8386" spans="1:5">
      <c r="A8386" s="9" t="s">
        <v>41628</v>
      </c>
      <c r="B8386" s="6" t="s">
        <v>41629</v>
      </c>
      <c r="C8386" s="6" t="s">
        <v>41630</v>
      </c>
      <c r="D8386" s="6" t="s">
        <v>41631</v>
      </c>
      <c r="E8386" s="6" t="s">
        <v>41632</v>
      </c>
    </row>
    <row r="8387" spans="1:5">
      <c r="A8387" s="9" t="s">
        <v>41633</v>
      </c>
      <c r="B8387" s="6" t="s">
        <v>41634</v>
      </c>
      <c r="C8387" s="6" t="s">
        <v>41635</v>
      </c>
      <c r="D8387" s="6" t="s">
        <v>41636</v>
      </c>
      <c r="E8387" s="6" t="s">
        <v>41637</v>
      </c>
    </row>
    <row r="8388" spans="1:5">
      <c r="A8388" s="9" t="s">
        <v>41638</v>
      </c>
      <c r="B8388" s="6" t="s">
        <v>41639</v>
      </c>
      <c r="C8388" s="6" t="s">
        <v>41640</v>
      </c>
      <c r="D8388" s="6" t="s">
        <v>41641</v>
      </c>
      <c r="E8388" s="6" t="s">
        <v>41642</v>
      </c>
    </row>
    <row r="8389" spans="1:5">
      <c r="A8389" s="9" t="s">
        <v>41643</v>
      </c>
      <c r="B8389" s="6" t="s">
        <v>41644</v>
      </c>
      <c r="C8389" s="6" t="s">
        <v>41645</v>
      </c>
      <c r="D8389" s="6" t="s">
        <v>41646</v>
      </c>
      <c r="E8389" s="6" t="s">
        <v>41647</v>
      </c>
    </row>
    <row r="8390" spans="1:5">
      <c r="A8390" s="9" t="s">
        <v>41648</v>
      </c>
      <c r="B8390" s="6" t="s">
        <v>41649</v>
      </c>
      <c r="C8390" s="6" t="s">
        <v>41650</v>
      </c>
      <c r="D8390" s="6" t="s">
        <v>41651</v>
      </c>
      <c r="E8390" s="6" t="s">
        <v>41652</v>
      </c>
    </row>
    <row r="8391" spans="1:5">
      <c r="A8391" s="9" t="s">
        <v>41653</v>
      </c>
      <c r="B8391" s="6" t="s">
        <v>41654</v>
      </c>
      <c r="C8391" s="6" t="s">
        <v>41655</v>
      </c>
      <c r="D8391" s="6" t="s">
        <v>41656</v>
      </c>
      <c r="E8391" s="6" t="s">
        <v>41657</v>
      </c>
    </row>
    <row r="8392" spans="1:5">
      <c r="A8392" s="9" t="s">
        <v>41658</v>
      </c>
      <c r="B8392" s="6" t="s">
        <v>41659</v>
      </c>
      <c r="C8392" s="6" t="s">
        <v>41660</v>
      </c>
      <c r="D8392" s="6" t="s">
        <v>41661</v>
      </c>
      <c r="E8392" s="6" t="s">
        <v>41662</v>
      </c>
    </row>
    <row r="8393" spans="1:5">
      <c r="A8393" s="9" t="s">
        <v>41663</v>
      </c>
      <c r="B8393" s="6" t="s">
        <v>41664</v>
      </c>
      <c r="C8393" s="6" t="s">
        <v>41665</v>
      </c>
      <c r="D8393" s="6" t="s">
        <v>41666</v>
      </c>
      <c r="E8393" s="6" t="s">
        <v>41662</v>
      </c>
    </row>
    <row r="8394" spans="1:5">
      <c r="A8394" s="9" t="s">
        <v>41667</v>
      </c>
      <c r="B8394" s="6" t="s">
        <v>41668</v>
      </c>
      <c r="C8394" s="6" t="s">
        <v>41669</v>
      </c>
      <c r="D8394" s="6" t="s">
        <v>41670</v>
      </c>
      <c r="E8394" s="6" t="s">
        <v>41671</v>
      </c>
    </row>
    <row r="8395" spans="1:5">
      <c r="A8395" s="9" t="s">
        <v>41672</v>
      </c>
      <c r="B8395" s="6" t="s">
        <v>41673</v>
      </c>
      <c r="C8395" s="6" t="s">
        <v>41674</v>
      </c>
      <c r="D8395" s="6" t="s">
        <v>41675</v>
      </c>
      <c r="E8395" s="6" t="s">
        <v>41676</v>
      </c>
    </row>
    <row r="8396" spans="1:5">
      <c r="A8396" s="9" t="s">
        <v>41677</v>
      </c>
      <c r="B8396" s="6" t="s">
        <v>41678</v>
      </c>
      <c r="C8396" s="6" t="s">
        <v>41679</v>
      </c>
      <c r="D8396" s="6" t="s">
        <v>41680</v>
      </c>
      <c r="E8396" s="6" t="s">
        <v>41681</v>
      </c>
    </row>
    <row r="8397" spans="1:5">
      <c r="A8397" s="9" t="s">
        <v>41682</v>
      </c>
      <c r="B8397" s="6" t="s">
        <v>41683</v>
      </c>
      <c r="C8397" s="6" t="s">
        <v>41684</v>
      </c>
      <c r="D8397" s="6" t="s">
        <v>41685</v>
      </c>
      <c r="E8397" s="6" t="s">
        <v>41686</v>
      </c>
    </row>
    <row r="8398" spans="1:5">
      <c r="A8398" s="9" t="s">
        <v>41687</v>
      </c>
      <c r="B8398" s="6" t="s">
        <v>41688</v>
      </c>
      <c r="C8398" s="6" t="s">
        <v>41689</v>
      </c>
      <c r="D8398" s="6" t="s">
        <v>41690</v>
      </c>
      <c r="E8398" s="6" t="s">
        <v>41691</v>
      </c>
    </row>
    <row r="8399" spans="1:5">
      <c r="A8399" s="9" t="s">
        <v>41692</v>
      </c>
      <c r="B8399" s="6" t="s">
        <v>41693</v>
      </c>
      <c r="C8399" s="6" t="s">
        <v>41694</v>
      </c>
      <c r="D8399" s="6" t="s">
        <v>41695</v>
      </c>
      <c r="E8399" s="6" t="s">
        <v>41696</v>
      </c>
    </row>
    <row r="8400" spans="1:5">
      <c r="A8400" s="9" t="s">
        <v>41697</v>
      </c>
      <c r="B8400" s="6" t="s">
        <v>41698</v>
      </c>
      <c r="C8400" s="6" t="s">
        <v>41699</v>
      </c>
      <c r="D8400" s="6" t="s">
        <v>41700</v>
      </c>
      <c r="E8400" s="6" t="s">
        <v>41701</v>
      </c>
    </row>
    <row r="8401" spans="1:5">
      <c r="A8401" s="9" t="s">
        <v>41702</v>
      </c>
      <c r="B8401" s="6" t="s">
        <v>41703</v>
      </c>
      <c r="C8401" s="6" t="s">
        <v>41704</v>
      </c>
      <c r="D8401" s="6" t="s">
        <v>41705</v>
      </c>
      <c r="E8401" s="6" t="s">
        <v>41706</v>
      </c>
    </row>
    <row r="8402" spans="1:5">
      <c r="A8402" s="9" t="s">
        <v>41707</v>
      </c>
      <c r="B8402" s="6" t="s">
        <v>41708</v>
      </c>
      <c r="C8402" s="6" t="s">
        <v>41709</v>
      </c>
      <c r="D8402" s="6" t="s">
        <v>41710</v>
      </c>
      <c r="E8402" s="6" t="s">
        <v>41711</v>
      </c>
    </row>
    <row r="8403" spans="1:5">
      <c r="A8403" s="9" t="s">
        <v>41712</v>
      </c>
      <c r="B8403" s="6" t="s">
        <v>41713</v>
      </c>
      <c r="C8403" s="6" t="s">
        <v>41714</v>
      </c>
      <c r="D8403" s="6" t="s">
        <v>41715</v>
      </c>
      <c r="E8403" s="6" t="s">
        <v>41716</v>
      </c>
    </row>
    <row r="8404" spans="1:5">
      <c r="A8404" s="9" t="s">
        <v>41717</v>
      </c>
      <c r="B8404" s="6" t="s">
        <v>41718</v>
      </c>
      <c r="C8404" s="6" t="s">
        <v>41719</v>
      </c>
      <c r="D8404" s="6" t="s">
        <v>41720</v>
      </c>
      <c r="E8404" s="6" t="s">
        <v>41721</v>
      </c>
    </row>
    <row r="8405" spans="1:5">
      <c r="A8405" s="9" t="s">
        <v>41722</v>
      </c>
      <c r="B8405" s="6" t="s">
        <v>41723</v>
      </c>
      <c r="C8405" s="6" t="s">
        <v>41724</v>
      </c>
      <c r="D8405" s="6" t="s">
        <v>41725</v>
      </c>
      <c r="E8405" s="6" t="s">
        <v>41726</v>
      </c>
    </row>
    <row r="8406" spans="1:5">
      <c r="A8406" s="9" t="s">
        <v>41727</v>
      </c>
      <c r="B8406" s="6" t="s">
        <v>41728</v>
      </c>
      <c r="C8406" s="6" t="s">
        <v>41729</v>
      </c>
      <c r="D8406" s="6" t="s">
        <v>41730</v>
      </c>
      <c r="E8406" s="6" t="s">
        <v>41731</v>
      </c>
    </row>
    <row r="8407" spans="1:5">
      <c r="A8407" s="9" t="s">
        <v>41732</v>
      </c>
      <c r="B8407" s="6" t="s">
        <v>41733</v>
      </c>
      <c r="C8407" s="6" t="s">
        <v>41734</v>
      </c>
      <c r="D8407" s="6" t="s">
        <v>41735</v>
      </c>
      <c r="E8407" s="6" t="s">
        <v>41736</v>
      </c>
    </row>
    <row r="8408" spans="1:5">
      <c r="A8408" s="9" t="s">
        <v>41737</v>
      </c>
      <c r="B8408" s="6" t="s">
        <v>41738</v>
      </c>
      <c r="C8408" s="6" t="s">
        <v>41739</v>
      </c>
      <c r="D8408" s="6" t="s">
        <v>41740</v>
      </c>
      <c r="E8408" s="6" t="s">
        <v>41741</v>
      </c>
    </row>
    <row r="8409" spans="1:5">
      <c r="A8409" s="9" t="s">
        <v>41742</v>
      </c>
      <c r="B8409" s="6" t="s">
        <v>41743</v>
      </c>
      <c r="C8409" s="6" t="s">
        <v>41744</v>
      </c>
      <c r="D8409" s="6" t="s">
        <v>41745</v>
      </c>
      <c r="E8409" s="6" t="s">
        <v>41746</v>
      </c>
    </row>
    <row r="8410" spans="1:5">
      <c r="A8410" s="9" t="s">
        <v>41747</v>
      </c>
      <c r="B8410" s="6" t="s">
        <v>41748</v>
      </c>
      <c r="C8410" s="6" t="s">
        <v>41749</v>
      </c>
      <c r="D8410" s="6" t="s">
        <v>41750</v>
      </c>
      <c r="E8410" s="6" t="s">
        <v>41751</v>
      </c>
    </row>
    <row r="8411" spans="1:5">
      <c r="A8411" s="9" t="s">
        <v>41752</v>
      </c>
      <c r="B8411" s="6" t="s">
        <v>41753</v>
      </c>
      <c r="C8411" s="6" t="s">
        <v>41754</v>
      </c>
      <c r="D8411" s="6" t="s">
        <v>41755</v>
      </c>
      <c r="E8411" s="6" t="s">
        <v>41756</v>
      </c>
    </row>
    <row r="8412" spans="1:5">
      <c r="A8412" s="9" t="s">
        <v>41757</v>
      </c>
      <c r="B8412" s="6" t="s">
        <v>41758</v>
      </c>
      <c r="C8412" s="6" t="s">
        <v>41759</v>
      </c>
      <c r="D8412" s="6" t="s">
        <v>41760</v>
      </c>
      <c r="E8412" s="6" t="s">
        <v>41761</v>
      </c>
    </row>
    <row r="8413" spans="1:5">
      <c r="A8413" s="9" t="s">
        <v>41762</v>
      </c>
      <c r="B8413" s="6" t="s">
        <v>41763</v>
      </c>
      <c r="C8413" s="6" t="s">
        <v>41764</v>
      </c>
      <c r="D8413" s="6" t="s">
        <v>41765</v>
      </c>
      <c r="E8413" s="6" t="s">
        <v>41766</v>
      </c>
    </row>
    <row r="8414" spans="1:5">
      <c r="A8414" s="9" t="s">
        <v>41767</v>
      </c>
      <c r="B8414" s="6" t="s">
        <v>41768</v>
      </c>
      <c r="C8414" s="6" t="s">
        <v>41769</v>
      </c>
      <c r="D8414" s="6" t="s">
        <v>41770</v>
      </c>
      <c r="E8414" s="6" t="s">
        <v>41771</v>
      </c>
    </row>
    <row r="8415" spans="1:5">
      <c r="A8415" s="9" t="s">
        <v>41772</v>
      </c>
      <c r="B8415" s="6" t="s">
        <v>41773</v>
      </c>
      <c r="C8415" s="6" t="s">
        <v>41774</v>
      </c>
      <c r="D8415" s="6" t="s">
        <v>41775</v>
      </c>
      <c r="E8415" s="6" t="s">
        <v>41776</v>
      </c>
    </row>
    <row r="8416" spans="1:5">
      <c r="A8416" s="9" t="s">
        <v>41777</v>
      </c>
      <c r="B8416" s="6" t="s">
        <v>41778</v>
      </c>
      <c r="C8416" s="6" t="s">
        <v>41779</v>
      </c>
      <c r="D8416" s="6" t="s">
        <v>41780</v>
      </c>
      <c r="E8416" s="6" t="s">
        <v>41781</v>
      </c>
    </row>
    <row r="8417" spans="1:5">
      <c r="A8417" s="9" t="s">
        <v>41782</v>
      </c>
      <c r="B8417" s="6" t="s">
        <v>41783</v>
      </c>
      <c r="C8417" s="6" t="s">
        <v>41784</v>
      </c>
      <c r="D8417" s="6" t="s">
        <v>41785</v>
      </c>
      <c r="E8417" s="6" t="s">
        <v>41786</v>
      </c>
    </row>
    <row r="8418" spans="1:5">
      <c r="A8418" s="9" t="s">
        <v>41787</v>
      </c>
      <c r="B8418" s="6" t="s">
        <v>41788</v>
      </c>
      <c r="C8418" s="6" t="s">
        <v>41789</v>
      </c>
      <c r="D8418" s="6" t="s">
        <v>41790</v>
      </c>
      <c r="E8418" s="6" t="s">
        <v>41791</v>
      </c>
    </row>
    <row r="8419" spans="1:5">
      <c r="A8419" s="9" t="s">
        <v>41792</v>
      </c>
      <c r="B8419" s="6" t="s">
        <v>41793</v>
      </c>
      <c r="C8419" s="6" t="s">
        <v>41794</v>
      </c>
      <c r="D8419" s="6" t="s">
        <v>41795</v>
      </c>
      <c r="E8419" s="6" t="s">
        <v>41796</v>
      </c>
    </row>
    <row r="8420" spans="1:5">
      <c r="A8420" s="9" t="s">
        <v>41797</v>
      </c>
      <c r="B8420" s="6" t="s">
        <v>41798</v>
      </c>
      <c r="C8420" s="6" t="s">
        <v>41799</v>
      </c>
      <c r="D8420" s="6" t="s">
        <v>41800</v>
      </c>
      <c r="E8420" s="6" t="s">
        <v>41801</v>
      </c>
    </row>
    <row r="8421" spans="1:5">
      <c r="A8421" s="9" t="s">
        <v>41802</v>
      </c>
      <c r="B8421" s="6" t="s">
        <v>41803</v>
      </c>
      <c r="C8421" s="6" t="s">
        <v>41804</v>
      </c>
      <c r="D8421" s="6" t="s">
        <v>41805</v>
      </c>
      <c r="E8421" s="6" t="s">
        <v>41806</v>
      </c>
    </row>
    <row r="8422" spans="1:5">
      <c r="A8422" s="9" t="s">
        <v>41807</v>
      </c>
      <c r="B8422" s="6" t="s">
        <v>41808</v>
      </c>
      <c r="C8422" s="6" t="s">
        <v>41809</v>
      </c>
      <c r="D8422" s="6" t="s">
        <v>41810</v>
      </c>
      <c r="E8422" s="6" t="s">
        <v>41811</v>
      </c>
    </row>
    <row r="8423" spans="1:5">
      <c r="A8423" s="9" t="s">
        <v>41812</v>
      </c>
      <c r="B8423" s="6" t="s">
        <v>41813</v>
      </c>
      <c r="C8423" s="6" t="s">
        <v>41814</v>
      </c>
      <c r="D8423" s="6" t="s">
        <v>41815</v>
      </c>
      <c r="E8423" s="6" t="s">
        <v>41816</v>
      </c>
    </row>
    <row r="8424" spans="1:5">
      <c r="A8424" s="9" t="s">
        <v>41817</v>
      </c>
      <c r="B8424" s="6" t="s">
        <v>41818</v>
      </c>
      <c r="C8424" s="6" t="s">
        <v>41819</v>
      </c>
      <c r="D8424" s="6" t="s">
        <v>41820</v>
      </c>
      <c r="E8424" s="6" t="s">
        <v>41821</v>
      </c>
    </row>
    <row r="8425" spans="1:5">
      <c r="A8425" s="9" t="s">
        <v>41822</v>
      </c>
      <c r="B8425" s="6" t="s">
        <v>41823</v>
      </c>
      <c r="C8425" s="6" t="s">
        <v>41824</v>
      </c>
      <c r="D8425" s="6" t="s">
        <v>41825</v>
      </c>
      <c r="E8425" s="6" t="s">
        <v>41826</v>
      </c>
    </row>
    <row r="8426" spans="1:5">
      <c r="A8426" s="9" t="s">
        <v>41827</v>
      </c>
      <c r="B8426" s="6" t="s">
        <v>41828</v>
      </c>
      <c r="C8426" s="6" t="s">
        <v>41829</v>
      </c>
      <c r="D8426" s="6" t="s">
        <v>41830</v>
      </c>
      <c r="E8426" s="6" t="s">
        <v>41831</v>
      </c>
    </row>
    <row r="8427" spans="1:5">
      <c r="A8427" s="9" t="s">
        <v>41832</v>
      </c>
      <c r="B8427" s="6" t="s">
        <v>41833</v>
      </c>
      <c r="C8427" s="6" t="s">
        <v>41834</v>
      </c>
      <c r="D8427" s="6" t="s">
        <v>41835</v>
      </c>
      <c r="E8427" s="6" t="s">
        <v>41836</v>
      </c>
    </row>
    <row r="8428" spans="1:5">
      <c r="A8428" s="9" t="s">
        <v>41837</v>
      </c>
      <c r="B8428" s="6" t="s">
        <v>41838</v>
      </c>
      <c r="C8428" s="6" t="s">
        <v>41839</v>
      </c>
      <c r="D8428" s="6" t="s">
        <v>41840</v>
      </c>
      <c r="E8428" s="6" t="s">
        <v>41841</v>
      </c>
    </row>
    <row r="8429" spans="1:5">
      <c r="A8429" s="9" t="s">
        <v>41842</v>
      </c>
      <c r="B8429" s="6" t="s">
        <v>41843</v>
      </c>
      <c r="C8429" s="6" t="s">
        <v>41844</v>
      </c>
      <c r="D8429" s="6" t="s">
        <v>41845</v>
      </c>
      <c r="E8429" s="6" t="s">
        <v>41846</v>
      </c>
    </row>
    <row r="8430" spans="1:5">
      <c r="A8430" s="9" t="s">
        <v>41847</v>
      </c>
      <c r="B8430" s="6" t="s">
        <v>41848</v>
      </c>
      <c r="C8430" s="6" t="s">
        <v>41849</v>
      </c>
      <c r="D8430" s="6" t="s">
        <v>41850</v>
      </c>
      <c r="E8430" s="6" t="s">
        <v>41851</v>
      </c>
    </row>
    <row r="8431" spans="1:5">
      <c r="A8431" s="9" t="s">
        <v>41852</v>
      </c>
      <c r="B8431" s="6" t="s">
        <v>41853</v>
      </c>
      <c r="C8431" s="6" t="s">
        <v>41854</v>
      </c>
      <c r="D8431" s="6" t="s">
        <v>41855</v>
      </c>
      <c r="E8431" s="6" t="s">
        <v>41856</v>
      </c>
    </row>
    <row r="8432" spans="1:5">
      <c r="A8432" s="9" t="s">
        <v>41857</v>
      </c>
      <c r="B8432" s="6" t="s">
        <v>41858</v>
      </c>
      <c r="C8432" s="6" t="s">
        <v>41859</v>
      </c>
      <c r="D8432" s="6" t="s">
        <v>41860</v>
      </c>
      <c r="E8432" s="6" t="s">
        <v>41861</v>
      </c>
    </row>
    <row r="8433" spans="1:5">
      <c r="A8433" s="9" t="s">
        <v>41862</v>
      </c>
      <c r="B8433" s="6" t="s">
        <v>41863</v>
      </c>
      <c r="C8433" s="6" t="s">
        <v>41864</v>
      </c>
      <c r="D8433" s="6" t="s">
        <v>41865</v>
      </c>
      <c r="E8433" s="6" t="s">
        <v>41866</v>
      </c>
    </row>
    <row r="8434" spans="1:5">
      <c r="A8434" s="9" t="s">
        <v>41867</v>
      </c>
      <c r="B8434" s="6" t="s">
        <v>41868</v>
      </c>
      <c r="C8434" s="6" t="s">
        <v>41869</v>
      </c>
      <c r="D8434" s="6" t="s">
        <v>41870</v>
      </c>
      <c r="E8434" s="6" t="s">
        <v>41871</v>
      </c>
    </row>
    <row r="8435" spans="1:5">
      <c r="A8435" s="9" t="s">
        <v>41872</v>
      </c>
      <c r="B8435" s="6" t="s">
        <v>41873</v>
      </c>
      <c r="C8435" s="6" t="s">
        <v>41874</v>
      </c>
      <c r="D8435" s="6" t="s">
        <v>41875</v>
      </c>
      <c r="E8435" s="6" t="s">
        <v>41876</v>
      </c>
    </row>
    <row r="8436" spans="1:5">
      <c r="A8436" s="9" t="s">
        <v>41877</v>
      </c>
      <c r="B8436" s="6" t="s">
        <v>41878</v>
      </c>
      <c r="C8436" s="6" t="s">
        <v>41879</v>
      </c>
      <c r="D8436" s="6" t="s">
        <v>41880</v>
      </c>
      <c r="E8436" s="6" t="s">
        <v>41881</v>
      </c>
    </row>
    <row r="8437" spans="1:5">
      <c r="A8437" s="9" t="s">
        <v>41882</v>
      </c>
      <c r="B8437" s="6" t="s">
        <v>41883</v>
      </c>
      <c r="C8437" s="6" t="s">
        <v>41884</v>
      </c>
      <c r="D8437" s="6" t="s">
        <v>41885</v>
      </c>
      <c r="E8437" s="6" t="s">
        <v>41886</v>
      </c>
    </row>
    <row r="8438" spans="1:5">
      <c r="A8438" s="9" t="s">
        <v>41887</v>
      </c>
      <c r="B8438" s="6" t="s">
        <v>41888</v>
      </c>
      <c r="C8438" s="6" t="s">
        <v>41889</v>
      </c>
      <c r="D8438" s="6" t="s">
        <v>41890</v>
      </c>
      <c r="E8438" s="6" t="s">
        <v>41891</v>
      </c>
    </row>
    <row r="8439" spans="1:5">
      <c r="A8439" s="9" t="s">
        <v>41892</v>
      </c>
      <c r="B8439" s="6" t="s">
        <v>41893</v>
      </c>
      <c r="C8439" s="6" t="s">
        <v>41894</v>
      </c>
      <c r="D8439" s="6" t="s">
        <v>41895</v>
      </c>
      <c r="E8439" s="6" t="s">
        <v>41896</v>
      </c>
    </row>
    <row r="8440" spans="1:5">
      <c r="A8440" s="9" t="s">
        <v>41897</v>
      </c>
      <c r="B8440" s="6" t="s">
        <v>41898</v>
      </c>
      <c r="C8440" s="6" t="s">
        <v>41899</v>
      </c>
      <c r="D8440" s="6" t="s">
        <v>41900</v>
      </c>
      <c r="E8440" s="6" t="s">
        <v>41901</v>
      </c>
    </row>
    <row r="8441" spans="1:5">
      <c r="A8441" s="9" t="s">
        <v>41902</v>
      </c>
      <c r="B8441" s="6" t="s">
        <v>41903</v>
      </c>
      <c r="C8441" s="6" t="s">
        <v>41904</v>
      </c>
      <c r="D8441" s="6" t="s">
        <v>41905</v>
      </c>
      <c r="E8441" s="6" t="s">
        <v>41906</v>
      </c>
    </row>
    <row r="8442" spans="1:5">
      <c r="A8442" s="9" t="s">
        <v>41907</v>
      </c>
      <c r="B8442" s="6" t="s">
        <v>41908</v>
      </c>
      <c r="C8442" s="6" t="s">
        <v>41909</v>
      </c>
      <c r="D8442" s="6" t="s">
        <v>41910</v>
      </c>
      <c r="E8442" s="6" t="s">
        <v>41911</v>
      </c>
    </row>
    <row r="8443" spans="1:5">
      <c r="A8443" s="9" t="s">
        <v>41912</v>
      </c>
      <c r="B8443" s="6" t="s">
        <v>41913</v>
      </c>
      <c r="C8443" s="6" t="s">
        <v>41914</v>
      </c>
      <c r="D8443" s="6" t="s">
        <v>41915</v>
      </c>
      <c r="E8443" s="6" t="s">
        <v>41916</v>
      </c>
    </row>
    <row r="8444" spans="1:5">
      <c r="A8444" s="9" t="s">
        <v>41917</v>
      </c>
      <c r="B8444" s="6" t="s">
        <v>41918</v>
      </c>
      <c r="C8444" s="6" t="s">
        <v>41919</v>
      </c>
      <c r="D8444" s="6" t="s">
        <v>41920</v>
      </c>
      <c r="E8444" s="6" t="s">
        <v>41921</v>
      </c>
    </row>
    <row r="8445" spans="1:5">
      <c r="A8445" s="9" t="s">
        <v>41922</v>
      </c>
      <c r="B8445" s="6" t="s">
        <v>41923</v>
      </c>
      <c r="C8445" s="6" t="s">
        <v>41924</v>
      </c>
      <c r="D8445" s="6" t="s">
        <v>41925</v>
      </c>
      <c r="E8445" s="6" t="s">
        <v>41926</v>
      </c>
    </row>
    <row r="8446" spans="1:5">
      <c r="A8446" s="9" t="s">
        <v>41927</v>
      </c>
      <c r="B8446" s="6" t="s">
        <v>41928</v>
      </c>
      <c r="C8446" s="6" t="s">
        <v>41929</v>
      </c>
      <c r="D8446" s="6" t="s">
        <v>41930</v>
      </c>
      <c r="E8446" s="6" t="s">
        <v>41931</v>
      </c>
    </row>
    <row r="8447" spans="1:5">
      <c r="A8447" s="9" t="s">
        <v>41932</v>
      </c>
      <c r="B8447" s="6" t="s">
        <v>41933</v>
      </c>
      <c r="C8447" s="6" t="s">
        <v>41934</v>
      </c>
      <c r="D8447" s="6" t="s">
        <v>41935</v>
      </c>
      <c r="E8447" s="6" t="s">
        <v>41936</v>
      </c>
    </row>
    <row r="8448" spans="1:5">
      <c r="A8448" s="9" t="s">
        <v>41937</v>
      </c>
      <c r="B8448" s="6" t="s">
        <v>41938</v>
      </c>
      <c r="C8448" s="6" t="s">
        <v>41939</v>
      </c>
      <c r="D8448" s="6" t="s">
        <v>41940</v>
      </c>
      <c r="E8448" s="6" t="s">
        <v>41941</v>
      </c>
    </row>
    <row r="8449" spans="1:5">
      <c r="A8449" s="9" t="s">
        <v>41942</v>
      </c>
      <c r="B8449" s="6" t="s">
        <v>41943</v>
      </c>
      <c r="C8449" s="6" t="s">
        <v>41944</v>
      </c>
      <c r="D8449" s="6" t="s">
        <v>41945</v>
      </c>
      <c r="E8449" s="6" t="s">
        <v>41946</v>
      </c>
    </row>
    <row r="8450" spans="1:5">
      <c r="A8450" s="9" t="s">
        <v>41947</v>
      </c>
      <c r="B8450" s="6" t="s">
        <v>41948</v>
      </c>
      <c r="C8450" s="6" t="s">
        <v>41949</v>
      </c>
      <c r="D8450" s="6" t="s">
        <v>41950</v>
      </c>
      <c r="E8450" s="6" t="s">
        <v>41951</v>
      </c>
    </row>
    <row r="8451" spans="1:5">
      <c r="A8451" s="9" t="s">
        <v>41952</v>
      </c>
      <c r="B8451" s="6" t="s">
        <v>41953</v>
      </c>
      <c r="C8451" s="6" t="s">
        <v>41954</v>
      </c>
      <c r="D8451" s="6" t="s">
        <v>41955</v>
      </c>
      <c r="E8451" s="6" t="s">
        <v>41956</v>
      </c>
    </row>
    <row r="8452" spans="1:5">
      <c r="A8452" s="9" t="s">
        <v>41957</v>
      </c>
      <c r="B8452" s="6" t="s">
        <v>41958</v>
      </c>
      <c r="C8452" s="6" t="s">
        <v>41959</v>
      </c>
      <c r="D8452" s="6" t="s">
        <v>41960</v>
      </c>
      <c r="E8452" s="6" t="s">
        <v>41961</v>
      </c>
    </row>
    <row r="8453" spans="1:5">
      <c r="A8453" s="9" t="s">
        <v>41962</v>
      </c>
      <c r="B8453" s="6" t="s">
        <v>41963</v>
      </c>
      <c r="C8453" s="6" t="s">
        <v>41964</v>
      </c>
      <c r="D8453" s="6" t="s">
        <v>41965</v>
      </c>
      <c r="E8453" s="6" t="s">
        <v>41966</v>
      </c>
    </row>
    <row r="8454" spans="1:5">
      <c r="A8454" s="9" t="s">
        <v>41967</v>
      </c>
      <c r="B8454" s="6" t="s">
        <v>41968</v>
      </c>
      <c r="C8454" s="6" t="s">
        <v>41969</v>
      </c>
      <c r="D8454" s="6" t="s">
        <v>41970</v>
      </c>
      <c r="E8454" s="6" t="s">
        <v>41971</v>
      </c>
    </row>
    <row r="8455" spans="1:5">
      <c r="A8455" s="9" t="s">
        <v>41972</v>
      </c>
      <c r="B8455" s="6" t="s">
        <v>41973</v>
      </c>
      <c r="C8455" s="6" t="s">
        <v>41974</v>
      </c>
      <c r="D8455" s="6" t="s">
        <v>41975</v>
      </c>
      <c r="E8455" s="6" t="s">
        <v>41976</v>
      </c>
    </row>
    <row r="8456" spans="1:5">
      <c r="A8456" s="9" t="s">
        <v>41977</v>
      </c>
      <c r="B8456" s="6" t="s">
        <v>41978</v>
      </c>
      <c r="C8456" s="6" t="s">
        <v>41979</v>
      </c>
      <c r="D8456" s="6" t="s">
        <v>41980</v>
      </c>
      <c r="E8456" s="6" t="s">
        <v>41981</v>
      </c>
    </row>
    <row r="8457" spans="1:5">
      <c r="A8457" s="9" t="s">
        <v>41982</v>
      </c>
      <c r="B8457" s="6" t="s">
        <v>41983</v>
      </c>
      <c r="C8457" s="6" t="s">
        <v>41984</v>
      </c>
      <c r="D8457" s="6" t="s">
        <v>41985</v>
      </c>
      <c r="E8457" s="6" t="s">
        <v>41986</v>
      </c>
    </row>
    <row r="8458" spans="1:5">
      <c r="A8458" s="9" t="s">
        <v>41987</v>
      </c>
      <c r="B8458" s="6" t="s">
        <v>41988</v>
      </c>
      <c r="C8458" s="6" t="s">
        <v>41989</v>
      </c>
      <c r="D8458" s="6" t="s">
        <v>41990</v>
      </c>
      <c r="E8458" s="6" t="s">
        <v>41991</v>
      </c>
    </row>
    <row r="8459" spans="1:5">
      <c r="A8459" s="9" t="s">
        <v>41992</v>
      </c>
      <c r="B8459" s="6" t="s">
        <v>41993</v>
      </c>
      <c r="C8459" s="6" t="s">
        <v>41994</v>
      </c>
      <c r="D8459" s="6" t="s">
        <v>41995</v>
      </c>
      <c r="E8459" s="6" t="s">
        <v>41996</v>
      </c>
    </row>
    <row r="8460" spans="1:5">
      <c r="A8460" s="9" t="s">
        <v>41997</v>
      </c>
      <c r="B8460" s="6" t="s">
        <v>41998</v>
      </c>
      <c r="C8460" s="6" t="s">
        <v>41999</v>
      </c>
      <c r="D8460" s="6" t="s">
        <v>42000</v>
      </c>
      <c r="E8460" s="6" t="s">
        <v>42001</v>
      </c>
    </row>
    <row r="8461" spans="1:5">
      <c r="A8461" s="9" t="s">
        <v>42002</v>
      </c>
      <c r="B8461" s="6" t="s">
        <v>42003</v>
      </c>
      <c r="C8461" s="6" t="s">
        <v>42004</v>
      </c>
      <c r="D8461" s="6" t="s">
        <v>42005</v>
      </c>
      <c r="E8461" s="6" t="s">
        <v>42006</v>
      </c>
    </row>
    <row r="8462" spans="1:5">
      <c r="A8462" s="9" t="s">
        <v>42007</v>
      </c>
      <c r="B8462" s="6" t="s">
        <v>42008</v>
      </c>
      <c r="C8462" s="6" t="s">
        <v>42009</v>
      </c>
      <c r="D8462" s="6" t="s">
        <v>42010</v>
      </c>
      <c r="E8462" s="6" t="s">
        <v>42011</v>
      </c>
    </row>
    <row r="8463" spans="1:5">
      <c r="A8463" s="9" t="s">
        <v>42012</v>
      </c>
      <c r="B8463" s="6" t="s">
        <v>42013</v>
      </c>
      <c r="C8463" s="6" t="s">
        <v>42014</v>
      </c>
      <c r="D8463" s="6" t="s">
        <v>42015</v>
      </c>
      <c r="E8463" s="6" t="s">
        <v>42016</v>
      </c>
    </row>
    <row r="8464" spans="1:5">
      <c r="A8464" s="9" t="s">
        <v>42017</v>
      </c>
      <c r="B8464" s="6" t="s">
        <v>42018</v>
      </c>
      <c r="C8464" s="6" t="s">
        <v>42019</v>
      </c>
      <c r="D8464" s="6" t="s">
        <v>42020</v>
      </c>
      <c r="E8464" s="6" t="s">
        <v>42021</v>
      </c>
    </row>
    <row r="8465" spans="1:5">
      <c r="A8465" s="9" t="s">
        <v>42022</v>
      </c>
      <c r="B8465" s="6" t="s">
        <v>42023</v>
      </c>
      <c r="C8465" s="6" t="s">
        <v>42024</v>
      </c>
      <c r="D8465" s="6" t="s">
        <v>42025</v>
      </c>
      <c r="E8465" s="6" t="s">
        <v>42026</v>
      </c>
    </row>
    <row r="8466" spans="1:5">
      <c r="A8466" s="9" t="s">
        <v>42027</v>
      </c>
      <c r="B8466" s="6" t="s">
        <v>42028</v>
      </c>
      <c r="C8466" s="6" t="s">
        <v>42029</v>
      </c>
      <c r="D8466" s="6" t="s">
        <v>42030</v>
      </c>
      <c r="E8466" s="6" t="s">
        <v>42031</v>
      </c>
    </row>
    <row r="8467" spans="1:5">
      <c r="A8467" s="9" t="s">
        <v>42032</v>
      </c>
      <c r="B8467" s="6" t="s">
        <v>42033</v>
      </c>
      <c r="C8467" s="6" t="s">
        <v>42034</v>
      </c>
      <c r="D8467" s="6" t="s">
        <v>42035</v>
      </c>
      <c r="E8467" s="6" t="s">
        <v>42036</v>
      </c>
    </row>
    <row r="8468" spans="1:5">
      <c r="A8468" s="9" t="s">
        <v>42037</v>
      </c>
      <c r="B8468" s="6" t="s">
        <v>42038</v>
      </c>
      <c r="C8468" s="6" t="s">
        <v>42039</v>
      </c>
      <c r="D8468" s="6" t="s">
        <v>42040</v>
      </c>
      <c r="E8468" s="6" t="s">
        <v>42041</v>
      </c>
    </row>
    <row r="8469" spans="1:5">
      <c r="A8469" s="9" t="s">
        <v>42042</v>
      </c>
      <c r="B8469" s="6" t="s">
        <v>42043</v>
      </c>
      <c r="C8469" s="6" t="s">
        <v>42044</v>
      </c>
      <c r="D8469" s="6" t="s">
        <v>42045</v>
      </c>
      <c r="E8469" s="6" t="s">
        <v>42046</v>
      </c>
    </row>
    <row r="8470" spans="1:5">
      <c r="A8470" s="9" t="s">
        <v>42047</v>
      </c>
      <c r="B8470" s="6" t="s">
        <v>42048</v>
      </c>
      <c r="C8470" s="6" t="s">
        <v>42049</v>
      </c>
      <c r="D8470" s="6" t="s">
        <v>42050</v>
      </c>
      <c r="E8470" s="6" t="s">
        <v>42051</v>
      </c>
    </row>
    <row r="8471" spans="1:5">
      <c r="A8471" s="9" t="s">
        <v>42052</v>
      </c>
      <c r="B8471" s="6" t="s">
        <v>42053</v>
      </c>
      <c r="C8471" s="6" t="s">
        <v>42054</v>
      </c>
      <c r="D8471" s="6" t="s">
        <v>42055</v>
      </c>
      <c r="E8471" s="6" t="s">
        <v>42056</v>
      </c>
    </row>
    <row r="8472" spans="1:5">
      <c r="A8472" s="9" t="s">
        <v>42057</v>
      </c>
      <c r="B8472" s="6" t="s">
        <v>42058</v>
      </c>
      <c r="C8472" s="6" t="s">
        <v>42059</v>
      </c>
      <c r="D8472" s="6" t="s">
        <v>42060</v>
      </c>
      <c r="E8472" s="6" t="s">
        <v>42061</v>
      </c>
    </row>
    <row r="8473" spans="1:5">
      <c r="A8473" s="9" t="s">
        <v>42062</v>
      </c>
      <c r="B8473" s="6" t="s">
        <v>42063</v>
      </c>
      <c r="C8473" s="6" t="s">
        <v>42064</v>
      </c>
      <c r="D8473" s="6" t="s">
        <v>42065</v>
      </c>
      <c r="E8473" s="6" t="s">
        <v>42066</v>
      </c>
    </row>
    <row r="8474" spans="1:5">
      <c r="A8474" s="9" t="s">
        <v>42067</v>
      </c>
      <c r="B8474" s="6" t="s">
        <v>42068</v>
      </c>
      <c r="C8474" s="6" t="s">
        <v>42069</v>
      </c>
      <c r="D8474" s="6" t="s">
        <v>42070</v>
      </c>
      <c r="E8474" s="6" t="s">
        <v>42071</v>
      </c>
    </row>
    <row r="8475" spans="1:5">
      <c r="A8475" s="9" t="s">
        <v>42072</v>
      </c>
      <c r="B8475" s="6" t="s">
        <v>42073</v>
      </c>
      <c r="C8475" s="6" t="s">
        <v>42074</v>
      </c>
      <c r="D8475" s="6" t="s">
        <v>42075</v>
      </c>
      <c r="E8475" s="6" t="s">
        <v>42076</v>
      </c>
    </row>
    <row r="8476" spans="1:5">
      <c r="A8476" s="9" t="s">
        <v>42077</v>
      </c>
      <c r="B8476" s="6" t="s">
        <v>42078</v>
      </c>
      <c r="C8476" s="6" t="s">
        <v>42079</v>
      </c>
      <c r="D8476" s="6" t="s">
        <v>42080</v>
      </c>
      <c r="E8476" s="6" t="s">
        <v>42081</v>
      </c>
    </row>
    <row r="8477" spans="1:5">
      <c r="A8477" s="9" t="s">
        <v>42082</v>
      </c>
      <c r="B8477" s="6" t="s">
        <v>42083</v>
      </c>
      <c r="C8477" s="6" t="s">
        <v>42084</v>
      </c>
      <c r="D8477" s="6" t="s">
        <v>42085</v>
      </c>
      <c r="E8477" s="6" t="s">
        <v>42086</v>
      </c>
    </row>
    <row r="8478" spans="1:5">
      <c r="A8478" s="9" t="s">
        <v>42087</v>
      </c>
      <c r="B8478" s="6" t="s">
        <v>42088</v>
      </c>
      <c r="C8478" s="6" t="s">
        <v>42089</v>
      </c>
      <c r="D8478" s="6" t="s">
        <v>42090</v>
      </c>
      <c r="E8478" s="6" t="s">
        <v>42091</v>
      </c>
    </row>
    <row r="8479" spans="1:5">
      <c r="A8479" s="9" t="s">
        <v>42092</v>
      </c>
      <c r="B8479" s="6" t="s">
        <v>42093</v>
      </c>
      <c r="C8479" s="6" t="s">
        <v>42094</v>
      </c>
      <c r="D8479" s="6" t="s">
        <v>42095</v>
      </c>
      <c r="E8479" s="6" t="s">
        <v>42096</v>
      </c>
    </row>
    <row r="8480" spans="1:5">
      <c r="A8480" s="9" t="s">
        <v>42097</v>
      </c>
      <c r="B8480" s="6" t="s">
        <v>42098</v>
      </c>
      <c r="C8480" s="6" t="s">
        <v>42099</v>
      </c>
      <c r="D8480" s="6" t="s">
        <v>42100</v>
      </c>
      <c r="E8480" s="6" t="s">
        <v>42101</v>
      </c>
    </row>
    <row r="8481" spans="1:5">
      <c r="A8481" s="9" t="s">
        <v>42102</v>
      </c>
      <c r="B8481" s="6" t="s">
        <v>42103</v>
      </c>
      <c r="C8481" s="6" t="s">
        <v>42104</v>
      </c>
      <c r="D8481" s="6" t="s">
        <v>42105</v>
      </c>
      <c r="E8481" s="6" t="s">
        <v>42106</v>
      </c>
    </row>
    <row r="8482" spans="1:5">
      <c r="A8482" s="9" t="s">
        <v>42107</v>
      </c>
      <c r="B8482" s="6" t="s">
        <v>42108</v>
      </c>
      <c r="C8482" s="6" t="s">
        <v>42109</v>
      </c>
      <c r="D8482" s="6" t="s">
        <v>42110</v>
      </c>
      <c r="E8482" s="6" t="s">
        <v>42111</v>
      </c>
    </row>
    <row r="8483" spans="1:5">
      <c r="A8483" s="9" t="s">
        <v>42112</v>
      </c>
      <c r="B8483" s="6" t="s">
        <v>42113</v>
      </c>
      <c r="C8483" s="6" t="s">
        <v>42114</v>
      </c>
      <c r="D8483" s="6" t="s">
        <v>42115</v>
      </c>
      <c r="E8483" s="6" t="s">
        <v>42116</v>
      </c>
    </row>
    <row r="8484" spans="1:5">
      <c r="A8484" s="9" t="s">
        <v>42117</v>
      </c>
      <c r="B8484" s="6" t="s">
        <v>42118</v>
      </c>
      <c r="C8484" s="6" t="s">
        <v>42119</v>
      </c>
      <c r="D8484" s="6" t="s">
        <v>42120</v>
      </c>
      <c r="E8484" s="6" t="s">
        <v>42121</v>
      </c>
    </row>
    <row r="8485" spans="1:5">
      <c r="A8485" s="9" t="s">
        <v>42122</v>
      </c>
      <c r="B8485" s="6" t="s">
        <v>42123</v>
      </c>
      <c r="C8485" s="6" t="s">
        <v>42124</v>
      </c>
      <c r="D8485" s="6" t="s">
        <v>42125</v>
      </c>
      <c r="E8485" s="6" t="s">
        <v>42126</v>
      </c>
    </row>
    <row r="8486" spans="1:5">
      <c r="A8486" s="9" t="s">
        <v>42127</v>
      </c>
      <c r="B8486" s="6" t="s">
        <v>42128</v>
      </c>
      <c r="C8486" s="6" t="s">
        <v>42129</v>
      </c>
      <c r="D8486" s="6" t="s">
        <v>42130</v>
      </c>
      <c r="E8486" s="6" t="s">
        <v>42131</v>
      </c>
    </row>
    <row r="8487" spans="1:5">
      <c r="A8487" s="9" t="s">
        <v>42132</v>
      </c>
      <c r="B8487" s="6" t="s">
        <v>42133</v>
      </c>
      <c r="C8487" s="6" t="s">
        <v>42134</v>
      </c>
      <c r="D8487" s="6" t="s">
        <v>42135</v>
      </c>
      <c r="E8487" s="6" t="s">
        <v>42136</v>
      </c>
    </row>
    <row r="8488" spans="1:5">
      <c r="A8488" s="9" t="s">
        <v>42137</v>
      </c>
      <c r="B8488" s="6" t="s">
        <v>42138</v>
      </c>
      <c r="C8488" s="6" t="s">
        <v>42139</v>
      </c>
      <c r="D8488" s="6" t="s">
        <v>42140</v>
      </c>
      <c r="E8488" s="6" t="s">
        <v>42141</v>
      </c>
    </row>
    <row r="8489" spans="1:5">
      <c r="A8489" s="9" t="s">
        <v>42142</v>
      </c>
      <c r="B8489" s="6" t="s">
        <v>42143</v>
      </c>
      <c r="C8489" s="6" t="s">
        <v>42144</v>
      </c>
      <c r="D8489" s="6" t="s">
        <v>42145</v>
      </c>
      <c r="E8489" s="6" t="s">
        <v>42146</v>
      </c>
    </row>
    <row r="8490" spans="1:5">
      <c r="A8490" s="9" t="s">
        <v>42147</v>
      </c>
      <c r="B8490" s="6" t="s">
        <v>42148</v>
      </c>
      <c r="C8490" s="6" t="s">
        <v>42149</v>
      </c>
      <c r="D8490" s="6" t="s">
        <v>42150</v>
      </c>
      <c r="E8490" s="6" t="s">
        <v>42151</v>
      </c>
    </row>
    <row r="8491" spans="1:5">
      <c r="A8491" s="9" t="s">
        <v>42152</v>
      </c>
      <c r="B8491" s="6" t="s">
        <v>42153</v>
      </c>
      <c r="C8491" s="6" t="s">
        <v>42154</v>
      </c>
      <c r="D8491" s="6" t="s">
        <v>42155</v>
      </c>
      <c r="E8491" s="6" t="s">
        <v>42156</v>
      </c>
    </row>
    <row r="8492" spans="1:5">
      <c r="A8492" s="9" t="s">
        <v>42157</v>
      </c>
      <c r="B8492" s="6" t="s">
        <v>42158</v>
      </c>
      <c r="C8492" s="6" t="s">
        <v>42159</v>
      </c>
      <c r="D8492" s="6" t="s">
        <v>42160</v>
      </c>
      <c r="E8492" s="6" t="s">
        <v>42161</v>
      </c>
    </row>
    <row r="8493" spans="1:5">
      <c r="A8493" s="9" t="s">
        <v>42162</v>
      </c>
      <c r="B8493" s="6" t="s">
        <v>42163</v>
      </c>
      <c r="C8493" s="6" t="s">
        <v>42164</v>
      </c>
      <c r="D8493" s="6" t="s">
        <v>42165</v>
      </c>
      <c r="E8493" s="6" t="s">
        <v>42166</v>
      </c>
    </row>
    <row r="8494" spans="1:5">
      <c r="A8494" s="9" t="s">
        <v>42167</v>
      </c>
      <c r="B8494" s="6" t="s">
        <v>42168</v>
      </c>
      <c r="C8494" s="6" t="s">
        <v>42169</v>
      </c>
      <c r="D8494" s="6" t="s">
        <v>42170</v>
      </c>
      <c r="E8494" s="6" t="s">
        <v>42171</v>
      </c>
    </row>
    <row r="8495" spans="1:5">
      <c r="A8495" s="9" t="s">
        <v>42172</v>
      </c>
      <c r="B8495" s="6" t="s">
        <v>42173</v>
      </c>
      <c r="C8495" s="6" t="s">
        <v>42174</v>
      </c>
      <c r="D8495" s="6" t="s">
        <v>42175</v>
      </c>
      <c r="E8495" s="6" t="s">
        <v>42176</v>
      </c>
    </row>
    <row r="8496" spans="1:5">
      <c r="A8496" s="9" t="s">
        <v>42177</v>
      </c>
      <c r="B8496" s="6" t="s">
        <v>42178</v>
      </c>
      <c r="C8496" s="6" t="s">
        <v>42179</v>
      </c>
      <c r="D8496" s="6" t="s">
        <v>42180</v>
      </c>
      <c r="E8496" s="6" t="s">
        <v>42181</v>
      </c>
    </row>
    <row r="8497" spans="1:5">
      <c r="A8497" s="9" t="s">
        <v>42182</v>
      </c>
      <c r="B8497" s="6" t="s">
        <v>42183</v>
      </c>
      <c r="C8497" s="6" t="s">
        <v>42184</v>
      </c>
      <c r="D8497" s="6" t="s">
        <v>42185</v>
      </c>
      <c r="E8497" s="6" t="s">
        <v>42186</v>
      </c>
    </row>
    <row r="8498" spans="1:5">
      <c r="A8498" s="9" t="s">
        <v>42187</v>
      </c>
      <c r="B8498" s="6" t="s">
        <v>42188</v>
      </c>
      <c r="C8498" s="6" t="s">
        <v>42189</v>
      </c>
      <c r="D8498" s="6" t="s">
        <v>42190</v>
      </c>
      <c r="E8498" s="6" t="s">
        <v>42191</v>
      </c>
    </row>
    <row r="8499" spans="1:5">
      <c r="A8499" s="9" t="s">
        <v>42192</v>
      </c>
      <c r="B8499" s="6" t="s">
        <v>42193</v>
      </c>
      <c r="C8499" s="6" t="s">
        <v>42194</v>
      </c>
      <c r="D8499" s="6" t="s">
        <v>42195</v>
      </c>
      <c r="E8499" s="6" t="s">
        <v>42196</v>
      </c>
    </row>
    <row r="8500" spans="1:5">
      <c r="A8500" s="9" t="s">
        <v>42197</v>
      </c>
      <c r="B8500" s="6" t="s">
        <v>42198</v>
      </c>
      <c r="C8500" s="6" t="s">
        <v>42199</v>
      </c>
      <c r="D8500" s="6" t="s">
        <v>42200</v>
      </c>
      <c r="E8500" s="6" t="s">
        <v>42201</v>
      </c>
    </row>
    <row r="8501" spans="1:5">
      <c r="A8501" s="9" t="s">
        <v>42202</v>
      </c>
      <c r="B8501" s="6" t="s">
        <v>42203</v>
      </c>
      <c r="C8501" s="6" t="s">
        <v>42204</v>
      </c>
      <c r="D8501" s="6" t="s">
        <v>42205</v>
      </c>
      <c r="E8501" s="6" t="s">
        <v>42206</v>
      </c>
    </row>
    <row r="8502" spans="1:5">
      <c r="A8502" s="9" t="s">
        <v>42207</v>
      </c>
      <c r="B8502" s="6" t="s">
        <v>42208</v>
      </c>
      <c r="C8502" s="6" t="s">
        <v>42209</v>
      </c>
      <c r="D8502" s="6" t="s">
        <v>42210</v>
      </c>
      <c r="E8502" s="6" t="s">
        <v>42211</v>
      </c>
    </row>
    <row r="8503" spans="1:5">
      <c r="A8503" s="9" t="s">
        <v>42212</v>
      </c>
      <c r="B8503" s="6" t="s">
        <v>42213</v>
      </c>
      <c r="C8503" s="6" t="s">
        <v>42214</v>
      </c>
      <c r="D8503" s="6" t="s">
        <v>42215</v>
      </c>
      <c r="E8503" s="6" t="s">
        <v>42216</v>
      </c>
    </row>
    <row r="8504" spans="1:5">
      <c r="A8504" s="9" t="s">
        <v>42217</v>
      </c>
      <c r="B8504" s="6" t="s">
        <v>42218</v>
      </c>
      <c r="C8504" s="6" t="s">
        <v>42219</v>
      </c>
      <c r="D8504" s="6" t="s">
        <v>42220</v>
      </c>
      <c r="E8504" s="6" t="s">
        <v>42221</v>
      </c>
    </row>
    <row r="8505" spans="1:5">
      <c r="A8505" s="9" t="s">
        <v>42222</v>
      </c>
      <c r="B8505" s="6" t="s">
        <v>42223</v>
      </c>
      <c r="C8505" s="6" t="s">
        <v>42224</v>
      </c>
      <c r="D8505" s="6" t="s">
        <v>42225</v>
      </c>
      <c r="E8505" s="6" t="s">
        <v>42226</v>
      </c>
    </row>
    <row r="8506" spans="1:5">
      <c r="A8506" s="9" t="s">
        <v>42227</v>
      </c>
      <c r="B8506" s="6" t="s">
        <v>42228</v>
      </c>
      <c r="C8506" s="6" t="s">
        <v>42229</v>
      </c>
      <c r="D8506" s="6" t="s">
        <v>42230</v>
      </c>
      <c r="E8506" s="6" t="s">
        <v>42231</v>
      </c>
    </row>
    <row r="8507" spans="1:5">
      <c r="A8507" s="9" t="s">
        <v>42232</v>
      </c>
      <c r="B8507" s="6" t="s">
        <v>42233</v>
      </c>
      <c r="C8507" s="6" t="s">
        <v>42234</v>
      </c>
      <c r="D8507" s="6" t="s">
        <v>42235</v>
      </c>
      <c r="E8507" s="6" t="s">
        <v>42236</v>
      </c>
    </row>
    <row r="8508" spans="1:5">
      <c r="A8508" s="9" t="s">
        <v>42237</v>
      </c>
      <c r="B8508" s="6" t="s">
        <v>42238</v>
      </c>
      <c r="C8508" s="6" t="s">
        <v>42239</v>
      </c>
      <c r="D8508" s="6" t="s">
        <v>42240</v>
      </c>
      <c r="E8508" s="6" t="s">
        <v>42241</v>
      </c>
    </row>
    <row r="8509" spans="1:5">
      <c r="A8509" s="9" t="s">
        <v>42242</v>
      </c>
      <c r="B8509" s="6" t="s">
        <v>42243</v>
      </c>
      <c r="C8509" s="6" t="s">
        <v>42244</v>
      </c>
      <c r="D8509" s="6" t="s">
        <v>42245</v>
      </c>
      <c r="E8509" s="6" t="s">
        <v>42246</v>
      </c>
    </row>
    <row r="8510" spans="1:5">
      <c r="A8510" s="9" t="s">
        <v>42247</v>
      </c>
      <c r="B8510" s="6" t="s">
        <v>42248</v>
      </c>
      <c r="C8510" s="6" t="s">
        <v>42249</v>
      </c>
      <c r="D8510" s="6" t="s">
        <v>42250</v>
      </c>
      <c r="E8510" s="6" t="s">
        <v>42251</v>
      </c>
    </row>
    <row r="8511" spans="1:5">
      <c r="A8511" s="9" t="s">
        <v>42252</v>
      </c>
      <c r="B8511" s="6" t="s">
        <v>42253</v>
      </c>
      <c r="C8511" s="6" t="s">
        <v>42254</v>
      </c>
      <c r="D8511" s="6" t="s">
        <v>42255</v>
      </c>
      <c r="E8511" s="6" t="s">
        <v>42256</v>
      </c>
    </row>
    <row r="8512" spans="1:5">
      <c r="A8512" s="9" t="s">
        <v>42257</v>
      </c>
      <c r="B8512" s="6" t="s">
        <v>42258</v>
      </c>
      <c r="C8512" s="6" t="s">
        <v>42259</v>
      </c>
      <c r="D8512" s="6" t="s">
        <v>42260</v>
      </c>
      <c r="E8512" s="6" t="s">
        <v>42261</v>
      </c>
    </row>
    <row r="8513" spans="1:5">
      <c r="A8513" s="9" t="s">
        <v>42262</v>
      </c>
      <c r="B8513" s="6" t="s">
        <v>42263</v>
      </c>
      <c r="C8513" s="6" t="s">
        <v>42264</v>
      </c>
      <c r="D8513" s="6" t="s">
        <v>42265</v>
      </c>
      <c r="E8513" s="6" t="s">
        <v>42266</v>
      </c>
    </row>
    <row r="8514" spans="1:5">
      <c r="A8514" s="9" t="s">
        <v>42267</v>
      </c>
      <c r="B8514" s="6" t="s">
        <v>42268</v>
      </c>
      <c r="C8514" s="6" t="s">
        <v>42269</v>
      </c>
      <c r="D8514" s="6" t="s">
        <v>42270</v>
      </c>
      <c r="E8514" s="6" t="s">
        <v>42271</v>
      </c>
    </row>
    <row r="8515" spans="1:5">
      <c r="A8515" s="9" t="s">
        <v>42272</v>
      </c>
      <c r="B8515" s="6" t="s">
        <v>42273</v>
      </c>
      <c r="C8515" s="6" t="s">
        <v>42274</v>
      </c>
      <c r="D8515" s="6" t="s">
        <v>42275</v>
      </c>
      <c r="E8515" s="6" t="s">
        <v>42276</v>
      </c>
    </row>
    <row r="8516" spans="1:5">
      <c r="A8516" s="9" t="s">
        <v>42277</v>
      </c>
      <c r="B8516" s="6" t="s">
        <v>42278</v>
      </c>
      <c r="C8516" s="6" t="s">
        <v>42279</v>
      </c>
      <c r="D8516" s="6" t="s">
        <v>42280</v>
      </c>
      <c r="E8516" s="6" t="s">
        <v>42281</v>
      </c>
    </row>
    <row r="8517" spans="1:5">
      <c r="A8517" s="9" t="s">
        <v>42282</v>
      </c>
      <c r="B8517" s="6" t="s">
        <v>42283</v>
      </c>
      <c r="C8517" s="6" t="s">
        <v>42284</v>
      </c>
      <c r="D8517" s="6" t="s">
        <v>42285</v>
      </c>
      <c r="E8517" s="6" t="s">
        <v>42286</v>
      </c>
    </row>
    <row r="8518" spans="1:5">
      <c r="A8518" s="9" t="s">
        <v>42287</v>
      </c>
      <c r="B8518" s="6" t="s">
        <v>42288</v>
      </c>
      <c r="C8518" s="6" t="s">
        <v>42289</v>
      </c>
      <c r="D8518" s="6" t="s">
        <v>42290</v>
      </c>
      <c r="E8518" s="6" t="s">
        <v>42291</v>
      </c>
    </row>
    <row r="8519" spans="1:5">
      <c r="A8519" s="9" t="s">
        <v>42292</v>
      </c>
      <c r="B8519" s="6" t="s">
        <v>42293</v>
      </c>
      <c r="C8519" s="6" t="s">
        <v>42294</v>
      </c>
      <c r="D8519" s="6" t="s">
        <v>42295</v>
      </c>
      <c r="E8519" s="6" t="s">
        <v>42296</v>
      </c>
    </row>
    <row r="8520" spans="1:5">
      <c r="A8520" s="9" t="s">
        <v>42297</v>
      </c>
      <c r="B8520" s="6" t="s">
        <v>42298</v>
      </c>
      <c r="C8520" s="6" t="s">
        <v>42299</v>
      </c>
      <c r="D8520" s="6" t="s">
        <v>42300</v>
      </c>
      <c r="E8520" s="6" t="s">
        <v>42301</v>
      </c>
    </row>
    <row r="8521" spans="1:5">
      <c r="A8521" s="9" t="s">
        <v>42302</v>
      </c>
      <c r="B8521" s="6" t="s">
        <v>42303</v>
      </c>
      <c r="C8521" s="6" t="s">
        <v>42304</v>
      </c>
      <c r="D8521" s="6" t="s">
        <v>42305</v>
      </c>
      <c r="E8521" s="6" t="s">
        <v>42306</v>
      </c>
    </row>
    <row r="8522" spans="1:5">
      <c r="A8522" s="9" t="s">
        <v>42307</v>
      </c>
      <c r="B8522" s="6" t="s">
        <v>42308</v>
      </c>
      <c r="C8522" s="6" t="s">
        <v>42309</v>
      </c>
      <c r="D8522" s="6" t="s">
        <v>42310</v>
      </c>
      <c r="E8522" s="6" t="s">
        <v>42311</v>
      </c>
    </row>
    <row r="8523" spans="1:5">
      <c r="A8523" s="9" t="s">
        <v>42312</v>
      </c>
      <c r="B8523" s="6" t="s">
        <v>42313</v>
      </c>
      <c r="C8523" s="6" t="s">
        <v>42314</v>
      </c>
      <c r="D8523" s="6" t="s">
        <v>42315</v>
      </c>
      <c r="E8523" s="6" t="s">
        <v>42316</v>
      </c>
    </row>
    <row r="8524" spans="1:5">
      <c r="A8524" s="9" t="s">
        <v>42317</v>
      </c>
      <c r="B8524" s="6" t="s">
        <v>42318</v>
      </c>
      <c r="C8524" s="6" t="s">
        <v>42319</v>
      </c>
      <c r="D8524" s="6" t="s">
        <v>42320</v>
      </c>
      <c r="E8524" s="6" t="s">
        <v>42321</v>
      </c>
    </row>
    <row r="8525" spans="1:5">
      <c r="A8525" s="9" t="s">
        <v>42322</v>
      </c>
      <c r="B8525" s="6" t="s">
        <v>42323</v>
      </c>
      <c r="C8525" s="6" t="s">
        <v>42324</v>
      </c>
      <c r="D8525" s="6" t="s">
        <v>42325</v>
      </c>
      <c r="E8525" s="6" t="s">
        <v>42326</v>
      </c>
    </row>
    <row r="8526" spans="1:5">
      <c r="A8526" s="9" t="s">
        <v>42327</v>
      </c>
      <c r="B8526" s="6" t="s">
        <v>42328</v>
      </c>
      <c r="C8526" s="6" t="s">
        <v>42329</v>
      </c>
      <c r="D8526" s="6" t="s">
        <v>42330</v>
      </c>
      <c r="E8526" s="6" t="s">
        <v>42331</v>
      </c>
    </row>
    <row r="8527" spans="1:5">
      <c r="A8527" s="9" t="s">
        <v>42332</v>
      </c>
      <c r="B8527" s="6" t="s">
        <v>42333</v>
      </c>
      <c r="C8527" s="6" t="s">
        <v>42334</v>
      </c>
      <c r="D8527" s="6" t="s">
        <v>42335</v>
      </c>
      <c r="E8527" s="6" t="s">
        <v>42336</v>
      </c>
    </row>
    <row r="8528" spans="1:5">
      <c r="A8528" s="9" t="s">
        <v>42337</v>
      </c>
      <c r="B8528" s="6" t="s">
        <v>42338</v>
      </c>
      <c r="C8528" s="6" t="s">
        <v>42339</v>
      </c>
      <c r="D8528" s="6" t="s">
        <v>42340</v>
      </c>
      <c r="E8528" s="6" t="s">
        <v>42341</v>
      </c>
    </row>
    <row r="8529" spans="1:5">
      <c r="A8529" s="9" t="s">
        <v>42342</v>
      </c>
      <c r="B8529" s="6" t="s">
        <v>42343</v>
      </c>
      <c r="C8529" s="6" t="s">
        <v>42344</v>
      </c>
      <c r="D8529" s="6" t="s">
        <v>42345</v>
      </c>
      <c r="E8529" s="6" t="s">
        <v>42346</v>
      </c>
    </row>
    <row r="8530" spans="1:5">
      <c r="A8530" s="9" t="s">
        <v>42347</v>
      </c>
      <c r="B8530" s="6" t="s">
        <v>42348</v>
      </c>
      <c r="C8530" s="6" t="s">
        <v>42349</v>
      </c>
      <c r="D8530" s="6" t="s">
        <v>42350</v>
      </c>
      <c r="E8530" s="6" t="s">
        <v>42351</v>
      </c>
    </row>
    <row r="8531" spans="1:5">
      <c r="A8531" s="9" t="s">
        <v>42352</v>
      </c>
      <c r="B8531" s="6" t="s">
        <v>42353</v>
      </c>
      <c r="C8531" s="6" t="s">
        <v>42354</v>
      </c>
      <c r="D8531" s="6" t="s">
        <v>42355</v>
      </c>
      <c r="E8531" s="6" t="s">
        <v>42356</v>
      </c>
    </row>
    <row r="8532" spans="1:5">
      <c r="A8532" s="9" t="s">
        <v>42357</v>
      </c>
      <c r="B8532" s="6" t="s">
        <v>42358</v>
      </c>
      <c r="C8532" s="6" t="s">
        <v>42359</v>
      </c>
      <c r="D8532" s="6" t="s">
        <v>42360</v>
      </c>
      <c r="E8532" s="6" t="s">
        <v>42361</v>
      </c>
    </row>
    <row r="8533" spans="1:5">
      <c r="A8533" s="9" t="s">
        <v>42362</v>
      </c>
      <c r="B8533" s="6" t="s">
        <v>42363</v>
      </c>
      <c r="C8533" s="6" t="s">
        <v>42364</v>
      </c>
      <c r="D8533" s="6" t="s">
        <v>42365</v>
      </c>
      <c r="E8533" s="6" t="s">
        <v>42366</v>
      </c>
    </row>
    <row r="8534" spans="1:5">
      <c r="A8534" s="9" t="s">
        <v>42367</v>
      </c>
      <c r="B8534" s="6" t="s">
        <v>42368</v>
      </c>
      <c r="C8534" s="6" t="s">
        <v>42369</v>
      </c>
      <c r="D8534" s="6" t="s">
        <v>42370</v>
      </c>
      <c r="E8534" s="6" t="s">
        <v>42371</v>
      </c>
    </row>
    <row r="8535" spans="1:5">
      <c r="A8535" s="9" t="s">
        <v>42372</v>
      </c>
      <c r="B8535" s="6" t="s">
        <v>42373</v>
      </c>
      <c r="C8535" s="6" t="s">
        <v>42374</v>
      </c>
      <c r="D8535" s="6" t="s">
        <v>42375</v>
      </c>
      <c r="E8535" s="6" t="s">
        <v>42376</v>
      </c>
    </row>
    <row r="8536" spans="1:5">
      <c r="A8536" s="9" t="s">
        <v>42377</v>
      </c>
      <c r="B8536" s="6" t="s">
        <v>42378</v>
      </c>
      <c r="C8536" s="6" t="s">
        <v>42379</v>
      </c>
      <c r="D8536" s="6" t="s">
        <v>42380</v>
      </c>
      <c r="E8536" s="6" t="s">
        <v>42381</v>
      </c>
    </row>
    <row r="8537" spans="1:5">
      <c r="A8537" s="9" t="s">
        <v>42382</v>
      </c>
      <c r="B8537" s="6" t="s">
        <v>42383</v>
      </c>
      <c r="C8537" s="6" t="s">
        <v>42384</v>
      </c>
      <c r="D8537" s="6" t="s">
        <v>42385</v>
      </c>
      <c r="E8537" s="6" t="s">
        <v>42386</v>
      </c>
    </row>
    <row r="8538" spans="1:5">
      <c r="A8538" s="9" t="s">
        <v>42387</v>
      </c>
      <c r="B8538" s="6" t="s">
        <v>42388</v>
      </c>
      <c r="C8538" s="6" t="s">
        <v>42389</v>
      </c>
      <c r="D8538" s="6" t="s">
        <v>42390</v>
      </c>
      <c r="E8538" s="6" t="s">
        <v>42391</v>
      </c>
    </row>
    <row r="8539" spans="1:5">
      <c r="A8539" s="9" t="s">
        <v>42392</v>
      </c>
      <c r="B8539" s="6" t="s">
        <v>42393</v>
      </c>
      <c r="C8539" s="6" t="s">
        <v>42394</v>
      </c>
      <c r="D8539" s="6" t="s">
        <v>42395</v>
      </c>
      <c r="E8539" s="6" t="s">
        <v>42396</v>
      </c>
    </row>
    <row r="8540" spans="1:5">
      <c r="A8540" s="9" t="s">
        <v>42397</v>
      </c>
      <c r="B8540" s="6" t="s">
        <v>42398</v>
      </c>
      <c r="C8540" s="6" t="s">
        <v>42399</v>
      </c>
      <c r="D8540" s="6" t="s">
        <v>42400</v>
      </c>
      <c r="E8540" s="6" t="s">
        <v>42401</v>
      </c>
    </row>
    <row r="8541" spans="1:5">
      <c r="A8541" s="9" t="s">
        <v>42402</v>
      </c>
      <c r="B8541" s="6" t="s">
        <v>42403</v>
      </c>
      <c r="C8541" s="6" t="s">
        <v>42404</v>
      </c>
      <c r="D8541" s="6" t="s">
        <v>42405</v>
      </c>
      <c r="E8541" s="6" t="s">
        <v>42406</v>
      </c>
    </row>
    <row r="8542" spans="1:5">
      <c r="A8542" s="9" t="s">
        <v>42407</v>
      </c>
      <c r="B8542" s="6" t="s">
        <v>42408</v>
      </c>
      <c r="C8542" s="6" t="s">
        <v>42409</v>
      </c>
      <c r="D8542" s="6" t="s">
        <v>42410</v>
      </c>
      <c r="E8542" s="6" t="s">
        <v>42411</v>
      </c>
    </row>
    <row r="8543" spans="1:5">
      <c r="A8543" s="9" t="s">
        <v>42412</v>
      </c>
      <c r="B8543" s="6" t="s">
        <v>42413</v>
      </c>
      <c r="C8543" s="6" t="s">
        <v>42414</v>
      </c>
      <c r="D8543" s="6" t="s">
        <v>42415</v>
      </c>
      <c r="E8543" s="6" t="s">
        <v>42416</v>
      </c>
    </row>
    <row r="8544" spans="1:5">
      <c r="A8544" s="9" t="s">
        <v>42417</v>
      </c>
      <c r="B8544" s="6" t="s">
        <v>42418</v>
      </c>
      <c r="C8544" s="6" t="s">
        <v>42419</v>
      </c>
      <c r="D8544" s="6" t="s">
        <v>42420</v>
      </c>
      <c r="E8544" s="6" t="s">
        <v>42421</v>
      </c>
    </row>
    <row r="8545" spans="1:5">
      <c r="A8545" s="9" t="s">
        <v>42422</v>
      </c>
      <c r="B8545" s="6" t="s">
        <v>42423</v>
      </c>
      <c r="C8545" s="6" t="s">
        <v>42424</v>
      </c>
      <c r="D8545" s="6" t="s">
        <v>42425</v>
      </c>
      <c r="E8545" s="6" t="s">
        <v>42426</v>
      </c>
    </row>
    <row r="8546" spans="1:5">
      <c r="A8546" s="9" t="s">
        <v>42427</v>
      </c>
      <c r="B8546" s="6" t="s">
        <v>42428</v>
      </c>
      <c r="C8546" s="6" t="s">
        <v>42429</v>
      </c>
      <c r="D8546" s="6" t="s">
        <v>42430</v>
      </c>
      <c r="E8546" s="6" t="s">
        <v>42431</v>
      </c>
    </row>
    <row r="8547" spans="1:5">
      <c r="A8547" s="9" t="s">
        <v>42432</v>
      </c>
      <c r="B8547" s="6" t="s">
        <v>42433</v>
      </c>
      <c r="C8547" s="6" t="s">
        <v>42434</v>
      </c>
      <c r="D8547" s="6" t="s">
        <v>42435</v>
      </c>
      <c r="E8547" s="6" t="s">
        <v>42436</v>
      </c>
    </row>
    <row r="8548" spans="1:5">
      <c r="A8548" s="9" t="s">
        <v>42437</v>
      </c>
      <c r="B8548" s="6" t="s">
        <v>42438</v>
      </c>
      <c r="C8548" s="6" t="s">
        <v>42439</v>
      </c>
      <c r="D8548" s="6" t="s">
        <v>42440</v>
      </c>
      <c r="E8548" s="6" t="s">
        <v>42441</v>
      </c>
    </row>
    <row r="8549" spans="1:5">
      <c r="A8549" s="9" t="s">
        <v>42442</v>
      </c>
      <c r="B8549" s="6" t="s">
        <v>42443</v>
      </c>
      <c r="C8549" s="6" t="s">
        <v>42444</v>
      </c>
      <c r="D8549" s="6" t="s">
        <v>42445</v>
      </c>
      <c r="E8549" s="6" t="s">
        <v>42446</v>
      </c>
    </row>
    <row r="8550" spans="1:5">
      <c r="A8550" s="9" t="s">
        <v>42447</v>
      </c>
      <c r="B8550" s="6" t="s">
        <v>42448</v>
      </c>
      <c r="C8550" s="6" t="s">
        <v>42449</v>
      </c>
      <c r="D8550" s="6" t="s">
        <v>42450</v>
      </c>
      <c r="E8550" s="6" t="s">
        <v>42451</v>
      </c>
    </row>
    <row r="8551" spans="1:5">
      <c r="A8551" s="9" t="s">
        <v>42452</v>
      </c>
      <c r="B8551" s="6" t="s">
        <v>42453</v>
      </c>
      <c r="C8551" s="6" t="s">
        <v>42454</v>
      </c>
      <c r="D8551" s="6" t="s">
        <v>42455</v>
      </c>
      <c r="E8551" s="6" t="s">
        <v>42456</v>
      </c>
    </row>
    <row r="8552" spans="1:5">
      <c r="A8552" s="9" t="s">
        <v>42457</v>
      </c>
      <c r="B8552" s="6" t="s">
        <v>42458</v>
      </c>
      <c r="C8552" s="6" t="s">
        <v>42459</v>
      </c>
      <c r="D8552" s="6" t="s">
        <v>42460</v>
      </c>
      <c r="E8552" s="6" t="s">
        <v>42461</v>
      </c>
    </row>
    <row r="8553" spans="1:5">
      <c r="A8553" s="9" t="s">
        <v>42462</v>
      </c>
      <c r="B8553" s="6" t="s">
        <v>42463</v>
      </c>
      <c r="C8553" s="6" t="s">
        <v>42464</v>
      </c>
      <c r="D8553" s="6" t="s">
        <v>42465</v>
      </c>
      <c r="E8553" s="6" t="s">
        <v>42466</v>
      </c>
    </row>
    <row r="8554" spans="1:5">
      <c r="A8554" s="9" t="s">
        <v>42467</v>
      </c>
      <c r="B8554" s="6" t="s">
        <v>42468</v>
      </c>
      <c r="C8554" s="6" t="s">
        <v>42469</v>
      </c>
      <c r="D8554" s="6" t="s">
        <v>42470</v>
      </c>
      <c r="E8554" s="6" t="s">
        <v>42471</v>
      </c>
    </row>
    <row r="8555" spans="1:5">
      <c r="A8555" s="9" t="s">
        <v>42472</v>
      </c>
      <c r="B8555" s="6" t="s">
        <v>42473</v>
      </c>
      <c r="C8555" s="6" t="s">
        <v>42474</v>
      </c>
      <c r="D8555" s="6" t="s">
        <v>42475</v>
      </c>
      <c r="E8555" s="6" t="s">
        <v>42476</v>
      </c>
    </row>
    <row r="8556" spans="1:5">
      <c r="A8556" s="9" t="s">
        <v>42477</v>
      </c>
      <c r="B8556" s="6" t="s">
        <v>42478</v>
      </c>
      <c r="C8556" s="6" t="s">
        <v>42479</v>
      </c>
      <c r="D8556" s="6" t="s">
        <v>42480</v>
      </c>
      <c r="E8556" s="6" t="s">
        <v>42481</v>
      </c>
    </row>
    <row r="8557" spans="1:5">
      <c r="A8557" s="9" t="s">
        <v>42482</v>
      </c>
      <c r="B8557" s="6" t="s">
        <v>42483</v>
      </c>
      <c r="C8557" s="6" t="s">
        <v>42484</v>
      </c>
      <c r="D8557" s="6" t="s">
        <v>42485</v>
      </c>
      <c r="E8557" s="6" t="s">
        <v>42486</v>
      </c>
    </row>
    <row r="8558" spans="1:5">
      <c r="A8558" s="9" t="s">
        <v>42487</v>
      </c>
      <c r="B8558" s="6" t="s">
        <v>42488</v>
      </c>
      <c r="C8558" s="6" t="s">
        <v>42489</v>
      </c>
      <c r="D8558" s="6" t="s">
        <v>42490</v>
      </c>
      <c r="E8558" s="6" t="s">
        <v>42491</v>
      </c>
    </row>
    <row r="8559" spans="1:5">
      <c r="A8559" s="9" t="s">
        <v>42492</v>
      </c>
      <c r="B8559" s="6" t="s">
        <v>42493</v>
      </c>
      <c r="C8559" s="6" t="s">
        <v>42494</v>
      </c>
      <c r="D8559" s="6" t="s">
        <v>42495</v>
      </c>
      <c r="E8559" s="6" t="s">
        <v>42496</v>
      </c>
    </row>
    <row r="8560" spans="1:5">
      <c r="A8560" s="9" t="s">
        <v>42497</v>
      </c>
      <c r="B8560" s="6" t="s">
        <v>42498</v>
      </c>
      <c r="C8560" s="6" t="s">
        <v>42499</v>
      </c>
      <c r="D8560" s="6" t="s">
        <v>42500</v>
      </c>
      <c r="E8560" s="6" t="s">
        <v>42501</v>
      </c>
    </row>
    <row r="8561" spans="1:5">
      <c r="A8561" s="9" t="s">
        <v>42502</v>
      </c>
      <c r="B8561" s="6" t="s">
        <v>42503</v>
      </c>
      <c r="C8561" s="6" t="s">
        <v>42504</v>
      </c>
      <c r="D8561" s="6" t="s">
        <v>42505</v>
      </c>
      <c r="E8561" s="6" t="s">
        <v>42506</v>
      </c>
    </row>
    <row r="8562" spans="1:5">
      <c r="A8562" s="9" t="s">
        <v>42507</v>
      </c>
      <c r="B8562" s="6" t="s">
        <v>42508</v>
      </c>
      <c r="C8562" s="6" t="s">
        <v>42509</v>
      </c>
      <c r="D8562" s="6" t="s">
        <v>42510</v>
      </c>
      <c r="E8562" s="6" t="s">
        <v>42511</v>
      </c>
    </row>
    <row r="8563" spans="1:5">
      <c r="A8563" s="9" t="s">
        <v>42512</v>
      </c>
      <c r="B8563" s="6" t="s">
        <v>42513</v>
      </c>
      <c r="C8563" s="6" t="s">
        <v>42514</v>
      </c>
      <c r="D8563" s="6" t="s">
        <v>42515</v>
      </c>
      <c r="E8563" s="6" t="s">
        <v>42516</v>
      </c>
    </row>
    <row r="8564" spans="1:5">
      <c r="A8564" s="9" t="s">
        <v>42517</v>
      </c>
      <c r="B8564" s="6" t="s">
        <v>42518</v>
      </c>
      <c r="C8564" s="6" t="s">
        <v>42519</v>
      </c>
      <c r="D8564" s="6" t="s">
        <v>42520</v>
      </c>
      <c r="E8564" s="6" t="s">
        <v>42521</v>
      </c>
    </row>
    <row r="8565" spans="1:5">
      <c r="A8565" s="9" t="s">
        <v>42522</v>
      </c>
      <c r="B8565" s="6" t="s">
        <v>42523</v>
      </c>
      <c r="C8565" s="6" t="s">
        <v>42524</v>
      </c>
      <c r="D8565" s="6" t="s">
        <v>42525</v>
      </c>
      <c r="E8565" s="6" t="s">
        <v>42526</v>
      </c>
    </row>
    <row r="8566" spans="1:5">
      <c r="A8566" s="9" t="s">
        <v>42527</v>
      </c>
      <c r="B8566" s="6" t="s">
        <v>42528</v>
      </c>
      <c r="C8566" s="6" t="s">
        <v>42529</v>
      </c>
      <c r="D8566" s="6" t="s">
        <v>42530</v>
      </c>
      <c r="E8566" s="6" t="s">
        <v>42531</v>
      </c>
    </row>
    <row r="8567" spans="1:5">
      <c r="A8567" s="9" t="s">
        <v>42532</v>
      </c>
      <c r="B8567" s="6" t="s">
        <v>42533</v>
      </c>
      <c r="C8567" s="6" t="s">
        <v>42534</v>
      </c>
      <c r="D8567" s="6" t="s">
        <v>42535</v>
      </c>
      <c r="E8567" s="6" t="s">
        <v>42536</v>
      </c>
    </row>
    <row r="8568" spans="1:5">
      <c r="A8568" s="9" t="s">
        <v>42537</v>
      </c>
      <c r="B8568" s="6" t="s">
        <v>42538</v>
      </c>
      <c r="C8568" s="6" t="s">
        <v>42539</v>
      </c>
      <c r="D8568" s="6" t="s">
        <v>42540</v>
      </c>
      <c r="E8568" s="6" t="s">
        <v>42541</v>
      </c>
    </row>
    <row r="8569" spans="1:5">
      <c r="A8569" s="9" t="s">
        <v>42542</v>
      </c>
      <c r="B8569" s="6" t="s">
        <v>42543</v>
      </c>
      <c r="C8569" s="6" t="s">
        <v>42544</v>
      </c>
      <c r="D8569" s="6" t="s">
        <v>42545</v>
      </c>
      <c r="E8569" s="6" t="s">
        <v>42546</v>
      </c>
    </row>
    <row r="8570" spans="1:5">
      <c r="A8570" s="9" t="s">
        <v>42547</v>
      </c>
      <c r="B8570" s="6" t="s">
        <v>42548</v>
      </c>
      <c r="C8570" s="6" t="s">
        <v>42549</v>
      </c>
      <c r="D8570" s="6" t="s">
        <v>42550</v>
      </c>
      <c r="E8570" s="6" t="s">
        <v>42551</v>
      </c>
    </row>
    <row r="8571" spans="1:5">
      <c r="A8571" s="9" t="s">
        <v>42552</v>
      </c>
      <c r="B8571" s="6" t="s">
        <v>42553</v>
      </c>
      <c r="C8571" s="6" t="s">
        <v>42554</v>
      </c>
      <c r="D8571" s="6" t="s">
        <v>42555</v>
      </c>
      <c r="E8571" s="6" t="s">
        <v>42556</v>
      </c>
    </row>
    <row r="8572" spans="1:5">
      <c r="A8572" s="9" t="s">
        <v>42557</v>
      </c>
      <c r="B8572" s="6" t="s">
        <v>42558</v>
      </c>
      <c r="C8572" s="6" t="s">
        <v>42559</v>
      </c>
      <c r="D8572" s="6" t="s">
        <v>42560</v>
      </c>
      <c r="E8572" s="6" t="s">
        <v>42561</v>
      </c>
    </row>
    <row r="8573" spans="1:5">
      <c r="A8573" s="9" t="s">
        <v>42562</v>
      </c>
      <c r="B8573" s="6" t="s">
        <v>42563</v>
      </c>
      <c r="C8573" s="6" t="s">
        <v>42564</v>
      </c>
      <c r="D8573" s="6" t="s">
        <v>42565</v>
      </c>
      <c r="E8573" s="6" t="s">
        <v>42566</v>
      </c>
    </row>
    <row r="8574" spans="1:5">
      <c r="A8574" s="9" t="s">
        <v>42567</v>
      </c>
      <c r="B8574" s="6" t="s">
        <v>42568</v>
      </c>
      <c r="C8574" s="6" t="s">
        <v>42569</v>
      </c>
      <c r="D8574" s="6" t="s">
        <v>42570</v>
      </c>
      <c r="E8574" s="6" t="s">
        <v>42571</v>
      </c>
    </row>
    <row r="8575" spans="1:5">
      <c r="A8575" s="9" t="s">
        <v>42572</v>
      </c>
      <c r="B8575" s="6" t="s">
        <v>42573</v>
      </c>
      <c r="C8575" s="6" t="s">
        <v>42574</v>
      </c>
      <c r="D8575" s="6" t="s">
        <v>42575</v>
      </c>
      <c r="E8575" s="6" t="s">
        <v>42576</v>
      </c>
    </row>
    <row r="8576" spans="1:5">
      <c r="A8576" s="9" t="s">
        <v>42577</v>
      </c>
      <c r="B8576" s="6" t="s">
        <v>42578</v>
      </c>
      <c r="C8576" s="6" t="s">
        <v>42579</v>
      </c>
      <c r="D8576" s="6" t="s">
        <v>42580</v>
      </c>
      <c r="E8576" s="6" t="s">
        <v>42581</v>
      </c>
    </row>
    <row r="8577" spans="1:5">
      <c r="A8577" s="9" t="s">
        <v>42582</v>
      </c>
      <c r="B8577" s="6" t="s">
        <v>42583</v>
      </c>
      <c r="C8577" s="6" t="s">
        <v>42584</v>
      </c>
      <c r="D8577" s="6" t="s">
        <v>42585</v>
      </c>
      <c r="E8577" s="6" t="s">
        <v>42586</v>
      </c>
    </row>
    <row r="8578" spans="1:5">
      <c r="A8578" s="9" t="s">
        <v>42587</v>
      </c>
      <c r="B8578" s="6" t="s">
        <v>42588</v>
      </c>
      <c r="C8578" s="6" t="s">
        <v>42589</v>
      </c>
      <c r="D8578" s="6" t="s">
        <v>42590</v>
      </c>
      <c r="E8578" s="6" t="s">
        <v>42591</v>
      </c>
    </row>
    <row r="8579" spans="1:5">
      <c r="A8579" s="9" t="s">
        <v>42592</v>
      </c>
      <c r="B8579" s="6" t="s">
        <v>42593</v>
      </c>
      <c r="C8579" s="6" t="s">
        <v>42594</v>
      </c>
      <c r="D8579" s="6" t="s">
        <v>42595</v>
      </c>
      <c r="E8579" s="6" t="s">
        <v>42596</v>
      </c>
    </row>
    <row r="8580" spans="1:5">
      <c r="A8580" s="9" t="s">
        <v>42597</v>
      </c>
      <c r="B8580" s="6" t="s">
        <v>42598</v>
      </c>
      <c r="C8580" s="6" t="s">
        <v>42599</v>
      </c>
      <c r="D8580" s="6" t="s">
        <v>42600</v>
      </c>
      <c r="E8580" s="6" t="s">
        <v>42601</v>
      </c>
    </row>
    <row r="8581" spans="1:5">
      <c r="A8581" s="9" t="s">
        <v>42602</v>
      </c>
      <c r="B8581" s="6" t="s">
        <v>42603</v>
      </c>
      <c r="C8581" s="6" t="s">
        <v>42604</v>
      </c>
      <c r="D8581" s="6" t="s">
        <v>42605</v>
      </c>
      <c r="E8581" s="6" t="s">
        <v>42606</v>
      </c>
    </row>
    <row r="8582" spans="1:5">
      <c r="A8582" s="9" t="s">
        <v>42607</v>
      </c>
      <c r="B8582" s="6" t="s">
        <v>42608</v>
      </c>
      <c r="C8582" s="6" t="s">
        <v>42609</v>
      </c>
      <c r="D8582" s="6" t="s">
        <v>42610</v>
      </c>
      <c r="E8582" s="6" t="s">
        <v>42611</v>
      </c>
    </row>
    <row r="8583" spans="1:5">
      <c r="A8583" s="9" t="s">
        <v>42612</v>
      </c>
      <c r="B8583" s="6" t="s">
        <v>42613</v>
      </c>
      <c r="C8583" s="6" t="s">
        <v>42614</v>
      </c>
      <c r="D8583" s="6" t="s">
        <v>42615</v>
      </c>
      <c r="E8583" s="6" t="s">
        <v>42616</v>
      </c>
    </row>
    <row r="8584" spans="1:5">
      <c r="A8584" s="9" t="s">
        <v>42617</v>
      </c>
      <c r="B8584" s="6" t="s">
        <v>42618</v>
      </c>
      <c r="C8584" s="6" t="s">
        <v>42619</v>
      </c>
      <c r="D8584" s="6" t="s">
        <v>42620</v>
      </c>
      <c r="E8584" s="6" t="s">
        <v>42621</v>
      </c>
    </row>
    <row r="8585" spans="1:5">
      <c r="A8585" s="9" t="s">
        <v>42622</v>
      </c>
      <c r="B8585" s="6" t="s">
        <v>42623</v>
      </c>
      <c r="C8585" s="6" t="s">
        <v>42624</v>
      </c>
      <c r="D8585" s="6" t="s">
        <v>42625</v>
      </c>
      <c r="E8585" s="6" t="s">
        <v>42626</v>
      </c>
    </row>
    <row r="8586" spans="1:5">
      <c r="A8586" s="9" t="s">
        <v>42627</v>
      </c>
      <c r="B8586" s="6" t="s">
        <v>42628</v>
      </c>
      <c r="C8586" s="6" t="s">
        <v>42629</v>
      </c>
      <c r="D8586" s="6" t="s">
        <v>42630</v>
      </c>
      <c r="E8586" s="6" t="s">
        <v>42631</v>
      </c>
    </row>
    <row r="8587" spans="1:5">
      <c r="A8587" s="9" t="s">
        <v>42632</v>
      </c>
      <c r="B8587" s="6" t="s">
        <v>42633</v>
      </c>
      <c r="C8587" s="6" t="s">
        <v>42634</v>
      </c>
      <c r="D8587" s="6" t="s">
        <v>42635</v>
      </c>
      <c r="E8587" s="6" t="s">
        <v>42636</v>
      </c>
    </row>
    <row r="8588" spans="1:5">
      <c r="A8588" s="9" t="s">
        <v>42637</v>
      </c>
      <c r="B8588" s="6" t="s">
        <v>42638</v>
      </c>
      <c r="C8588" s="6" t="s">
        <v>42639</v>
      </c>
      <c r="D8588" s="6" t="s">
        <v>42640</v>
      </c>
      <c r="E8588" s="6" t="s">
        <v>42641</v>
      </c>
    </row>
    <row r="8589" spans="1:5">
      <c r="A8589" s="9" t="s">
        <v>42642</v>
      </c>
      <c r="B8589" s="6" t="s">
        <v>42643</v>
      </c>
      <c r="C8589" s="6" t="s">
        <v>42644</v>
      </c>
      <c r="D8589" s="6" t="s">
        <v>42645</v>
      </c>
      <c r="E8589" s="6" t="s">
        <v>42646</v>
      </c>
    </row>
    <row r="8590" spans="1:5">
      <c r="A8590" s="9" t="s">
        <v>42647</v>
      </c>
      <c r="B8590" s="6" t="s">
        <v>42648</v>
      </c>
      <c r="C8590" s="6" t="s">
        <v>42649</v>
      </c>
      <c r="D8590" s="6" t="s">
        <v>42650</v>
      </c>
      <c r="E8590" s="6" t="s">
        <v>42651</v>
      </c>
    </row>
    <row r="8591" spans="1:5">
      <c r="A8591" s="9" t="s">
        <v>42652</v>
      </c>
      <c r="B8591" s="6" t="s">
        <v>42653</v>
      </c>
      <c r="C8591" s="6" t="s">
        <v>42654</v>
      </c>
      <c r="D8591" s="6" t="s">
        <v>42655</v>
      </c>
      <c r="E8591" s="6" t="s">
        <v>42656</v>
      </c>
    </row>
    <row r="8592" spans="1:5">
      <c r="A8592" s="9" t="s">
        <v>42657</v>
      </c>
      <c r="B8592" s="6" t="s">
        <v>42658</v>
      </c>
      <c r="C8592" s="6" t="s">
        <v>42659</v>
      </c>
      <c r="D8592" s="6" t="s">
        <v>42660</v>
      </c>
      <c r="E8592" s="6" t="s">
        <v>42661</v>
      </c>
    </row>
    <row r="8593" spans="1:5">
      <c r="A8593" s="9" t="s">
        <v>42662</v>
      </c>
      <c r="B8593" s="6" t="s">
        <v>42663</v>
      </c>
      <c r="C8593" s="6" t="s">
        <v>42664</v>
      </c>
      <c r="D8593" s="6" t="s">
        <v>42665</v>
      </c>
      <c r="E8593" s="6" t="s">
        <v>42666</v>
      </c>
    </row>
    <row r="8594" spans="1:5">
      <c r="A8594" s="9" t="s">
        <v>42667</v>
      </c>
      <c r="B8594" s="6" t="s">
        <v>42668</v>
      </c>
      <c r="C8594" s="6" t="s">
        <v>42669</v>
      </c>
      <c r="D8594" s="6" t="s">
        <v>42670</v>
      </c>
      <c r="E8594" s="6" t="s">
        <v>42671</v>
      </c>
    </row>
    <row r="8595" spans="1:5">
      <c r="A8595" s="9" t="s">
        <v>42672</v>
      </c>
      <c r="B8595" s="6" t="s">
        <v>42673</v>
      </c>
      <c r="C8595" s="6" t="s">
        <v>42674</v>
      </c>
      <c r="D8595" s="6" t="s">
        <v>42675</v>
      </c>
      <c r="E8595" s="6" t="s">
        <v>42676</v>
      </c>
    </row>
    <row r="8596" spans="1:5">
      <c r="A8596" s="9" t="s">
        <v>42677</v>
      </c>
      <c r="B8596" s="6" t="s">
        <v>42678</v>
      </c>
      <c r="C8596" s="6" t="s">
        <v>42679</v>
      </c>
      <c r="D8596" s="6" t="s">
        <v>42680</v>
      </c>
      <c r="E8596" s="6" t="s">
        <v>42681</v>
      </c>
    </row>
    <row r="8597" spans="1:5">
      <c r="A8597" s="9" t="s">
        <v>42682</v>
      </c>
      <c r="B8597" s="6" t="s">
        <v>42683</v>
      </c>
      <c r="C8597" s="6" t="s">
        <v>42684</v>
      </c>
      <c r="D8597" s="6" t="s">
        <v>42685</v>
      </c>
      <c r="E8597" s="6" t="s">
        <v>42686</v>
      </c>
    </row>
    <row r="8598" spans="1:5">
      <c r="A8598" s="9" t="s">
        <v>42687</v>
      </c>
      <c r="B8598" s="6" t="s">
        <v>42688</v>
      </c>
      <c r="C8598" s="6" t="s">
        <v>42689</v>
      </c>
      <c r="D8598" s="6" t="s">
        <v>42690</v>
      </c>
      <c r="E8598" s="6" t="s">
        <v>42691</v>
      </c>
    </row>
    <row r="8599" spans="1:5">
      <c r="A8599" s="9" t="s">
        <v>42692</v>
      </c>
      <c r="B8599" s="6" t="s">
        <v>42693</v>
      </c>
      <c r="C8599" s="6" t="s">
        <v>42694</v>
      </c>
      <c r="D8599" s="6" t="s">
        <v>42695</v>
      </c>
      <c r="E8599" s="6" t="s">
        <v>42696</v>
      </c>
    </row>
    <row r="8600" spans="1:5">
      <c r="A8600" s="9" t="s">
        <v>42697</v>
      </c>
      <c r="B8600" s="6" t="s">
        <v>42698</v>
      </c>
      <c r="C8600" s="6" t="s">
        <v>42699</v>
      </c>
      <c r="D8600" s="6" t="s">
        <v>42700</v>
      </c>
      <c r="E8600" s="6" t="s">
        <v>42701</v>
      </c>
    </row>
    <row r="8601" spans="1:5">
      <c r="A8601" s="9" t="s">
        <v>42702</v>
      </c>
      <c r="B8601" s="6" t="s">
        <v>42703</v>
      </c>
      <c r="C8601" s="6" t="s">
        <v>42704</v>
      </c>
      <c r="D8601" s="6" t="s">
        <v>42705</v>
      </c>
      <c r="E8601" s="6" t="s">
        <v>42706</v>
      </c>
    </row>
    <row r="8602" spans="1:5">
      <c r="A8602" s="9" t="s">
        <v>42707</v>
      </c>
      <c r="B8602" s="6" t="s">
        <v>42708</v>
      </c>
      <c r="C8602" s="6" t="s">
        <v>42709</v>
      </c>
      <c r="D8602" s="6" t="s">
        <v>42710</v>
      </c>
      <c r="E8602" s="6" t="s">
        <v>42711</v>
      </c>
    </row>
    <row r="8603" spans="1:5">
      <c r="A8603" s="9" t="s">
        <v>42712</v>
      </c>
      <c r="B8603" s="6" t="s">
        <v>42713</v>
      </c>
      <c r="C8603" s="6" t="s">
        <v>42714</v>
      </c>
      <c r="D8603" s="6" t="s">
        <v>42715</v>
      </c>
      <c r="E8603" s="6" t="s">
        <v>42716</v>
      </c>
    </row>
    <row r="8604" spans="1:5">
      <c r="A8604" s="9" t="s">
        <v>42717</v>
      </c>
      <c r="B8604" s="6" t="s">
        <v>42718</v>
      </c>
      <c r="C8604" s="6" t="s">
        <v>42719</v>
      </c>
      <c r="D8604" s="6" t="s">
        <v>42720</v>
      </c>
      <c r="E8604" s="6" t="s">
        <v>42721</v>
      </c>
    </row>
    <row r="8605" spans="1:5">
      <c r="A8605" s="9" t="s">
        <v>42722</v>
      </c>
      <c r="B8605" s="6" t="s">
        <v>42723</v>
      </c>
      <c r="C8605" s="6" t="s">
        <v>42724</v>
      </c>
      <c r="D8605" s="6" t="s">
        <v>42725</v>
      </c>
      <c r="E8605" s="6" t="s">
        <v>42726</v>
      </c>
    </row>
    <row r="8606" spans="1:5">
      <c r="A8606" s="9" t="s">
        <v>42727</v>
      </c>
      <c r="B8606" s="6" t="s">
        <v>42728</v>
      </c>
      <c r="C8606" s="6" t="s">
        <v>42729</v>
      </c>
      <c r="D8606" s="6" t="s">
        <v>42730</v>
      </c>
      <c r="E8606" s="6" t="s">
        <v>42731</v>
      </c>
    </row>
    <row r="8607" spans="1:5">
      <c r="A8607" s="9" t="s">
        <v>42732</v>
      </c>
      <c r="B8607" s="6" t="s">
        <v>42733</v>
      </c>
      <c r="C8607" s="6" t="s">
        <v>42734</v>
      </c>
      <c r="D8607" s="6" t="s">
        <v>42735</v>
      </c>
      <c r="E8607" s="6" t="s">
        <v>42736</v>
      </c>
    </row>
    <row r="8608" spans="1:5">
      <c r="A8608" s="9" t="s">
        <v>42737</v>
      </c>
      <c r="B8608" s="6" t="s">
        <v>42738</v>
      </c>
      <c r="C8608" s="6" t="s">
        <v>42739</v>
      </c>
      <c r="D8608" s="6" t="s">
        <v>42740</v>
      </c>
      <c r="E8608" s="6" t="s">
        <v>42741</v>
      </c>
    </row>
    <row r="8609" spans="1:5">
      <c r="A8609" s="9" t="s">
        <v>42742</v>
      </c>
      <c r="B8609" s="6" t="s">
        <v>42743</v>
      </c>
      <c r="C8609" s="6" t="s">
        <v>42744</v>
      </c>
      <c r="D8609" s="6" t="s">
        <v>42745</v>
      </c>
      <c r="E8609" s="6" t="s">
        <v>42746</v>
      </c>
    </row>
    <row r="8610" spans="1:5">
      <c r="A8610" s="9" t="s">
        <v>42747</v>
      </c>
      <c r="B8610" s="6" t="s">
        <v>42748</v>
      </c>
      <c r="C8610" s="6" t="s">
        <v>42749</v>
      </c>
      <c r="D8610" s="6" t="s">
        <v>42750</v>
      </c>
      <c r="E8610" s="6" t="s">
        <v>42751</v>
      </c>
    </row>
    <row r="8611" spans="1:5">
      <c r="A8611" s="9" t="s">
        <v>42752</v>
      </c>
      <c r="B8611" s="6" t="s">
        <v>42753</v>
      </c>
      <c r="C8611" s="6" t="s">
        <v>42754</v>
      </c>
      <c r="D8611" s="6" t="s">
        <v>42755</v>
      </c>
      <c r="E8611" s="6" t="s">
        <v>42756</v>
      </c>
    </row>
    <row r="8612" spans="1:5">
      <c r="A8612" s="9" t="s">
        <v>42757</v>
      </c>
      <c r="B8612" s="6" t="s">
        <v>42758</v>
      </c>
      <c r="C8612" s="6" t="s">
        <v>42759</v>
      </c>
      <c r="D8612" s="6" t="s">
        <v>42760</v>
      </c>
      <c r="E8612" s="6" t="s">
        <v>42761</v>
      </c>
    </row>
    <row r="8613" spans="1:5">
      <c r="A8613" s="9" t="s">
        <v>42762</v>
      </c>
      <c r="B8613" s="6" t="s">
        <v>42763</v>
      </c>
      <c r="C8613" s="6" t="s">
        <v>42764</v>
      </c>
      <c r="D8613" s="6" t="s">
        <v>42765</v>
      </c>
      <c r="E8613" s="6" t="s">
        <v>42766</v>
      </c>
    </row>
    <row r="8614" spans="1:5">
      <c r="A8614" s="9" t="s">
        <v>42767</v>
      </c>
      <c r="B8614" s="6" t="s">
        <v>42768</v>
      </c>
      <c r="C8614" s="6" t="s">
        <v>42769</v>
      </c>
      <c r="D8614" s="6" t="s">
        <v>42770</v>
      </c>
      <c r="E8614" s="6" t="s">
        <v>42771</v>
      </c>
    </row>
    <row r="8615" spans="1:5">
      <c r="A8615" s="9" t="s">
        <v>42772</v>
      </c>
      <c r="B8615" s="6" t="s">
        <v>42773</v>
      </c>
      <c r="C8615" s="6" t="s">
        <v>42774</v>
      </c>
      <c r="D8615" s="6" t="s">
        <v>42775</v>
      </c>
      <c r="E8615" s="6" t="s">
        <v>42776</v>
      </c>
    </row>
    <row r="8616" spans="1:5">
      <c r="A8616" s="9" t="s">
        <v>42777</v>
      </c>
      <c r="B8616" s="6" t="s">
        <v>42778</v>
      </c>
      <c r="C8616" s="6" t="s">
        <v>42779</v>
      </c>
      <c r="D8616" s="6" t="s">
        <v>42780</v>
      </c>
      <c r="E8616" s="6" t="s">
        <v>42781</v>
      </c>
    </row>
    <row r="8617" spans="1:5">
      <c r="A8617" s="9" t="s">
        <v>42782</v>
      </c>
      <c r="B8617" s="6" t="s">
        <v>42783</v>
      </c>
      <c r="C8617" s="6" t="s">
        <v>42784</v>
      </c>
      <c r="D8617" s="6" t="s">
        <v>42785</v>
      </c>
      <c r="E8617" s="6" t="s">
        <v>42786</v>
      </c>
    </row>
    <row r="8618" spans="1:5">
      <c r="A8618" s="9" t="s">
        <v>42787</v>
      </c>
      <c r="B8618" s="6" t="s">
        <v>42788</v>
      </c>
      <c r="C8618" s="6" t="s">
        <v>42789</v>
      </c>
      <c r="D8618" s="6" t="s">
        <v>42790</v>
      </c>
      <c r="E8618" s="6" t="s">
        <v>42791</v>
      </c>
    </row>
    <row r="8619" spans="1:5">
      <c r="A8619" s="9" t="s">
        <v>42792</v>
      </c>
      <c r="B8619" s="6" t="s">
        <v>42793</v>
      </c>
      <c r="C8619" s="6" t="s">
        <v>42794</v>
      </c>
      <c r="D8619" s="6" t="s">
        <v>42795</v>
      </c>
      <c r="E8619" s="6" t="s">
        <v>42796</v>
      </c>
    </row>
    <row r="8620" spans="1:5">
      <c r="A8620" s="9" t="s">
        <v>42797</v>
      </c>
      <c r="B8620" s="6" t="s">
        <v>42798</v>
      </c>
      <c r="C8620" s="6" t="s">
        <v>42799</v>
      </c>
      <c r="D8620" s="6" t="s">
        <v>42800</v>
      </c>
      <c r="E8620" s="6" t="s">
        <v>42801</v>
      </c>
    </row>
    <row r="8621" spans="1:5">
      <c r="A8621" s="9" t="s">
        <v>42802</v>
      </c>
      <c r="B8621" s="6" t="s">
        <v>42803</v>
      </c>
      <c r="C8621" s="6" t="s">
        <v>42804</v>
      </c>
      <c r="D8621" s="6" t="s">
        <v>42805</v>
      </c>
      <c r="E8621" s="6" t="s">
        <v>42806</v>
      </c>
    </row>
    <row r="8622" spans="1:5">
      <c r="A8622" s="9" t="s">
        <v>42807</v>
      </c>
      <c r="B8622" s="6" t="s">
        <v>42808</v>
      </c>
      <c r="C8622" s="6" t="s">
        <v>42809</v>
      </c>
      <c r="D8622" s="6" t="s">
        <v>42810</v>
      </c>
      <c r="E8622" s="6" t="s">
        <v>42811</v>
      </c>
    </row>
    <row r="8623" spans="1:5">
      <c r="A8623" s="9" t="s">
        <v>42812</v>
      </c>
      <c r="B8623" s="6" t="s">
        <v>42813</v>
      </c>
      <c r="C8623" s="6" t="s">
        <v>42814</v>
      </c>
      <c r="D8623" s="6" t="s">
        <v>42815</v>
      </c>
      <c r="E8623" s="6" t="s">
        <v>42816</v>
      </c>
    </row>
    <row r="8624" spans="1:5">
      <c r="A8624" s="9" t="s">
        <v>42817</v>
      </c>
      <c r="B8624" s="6" t="s">
        <v>42818</v>
      </c>
      <c r="C8624" s="6" t="s">
        <v>42819</v>
      </c>
      <c r="D8624" s="6" t="s">
        <v>42820</v>
      </c>
      <c r="E8624" s="6" t="s">
        <v>42821</v>
      </c>
    </row>
    <row r="8625" spans="1:5">
      <c r="A8625" s="9" t="s">
        <v>42822</v>
      </c>
      <c r="B8625" s="6" t="s">
        <v>42823</v>
      </c>
      <c r="C8625" s="6" t="s">
        <v>42824</v>
      </c>
      <c r="D8625" s="6" t="s">
        <v>42825</v>
      </c>
      <c r="E8625" s="6" t="s">
        <v>42826</v>
      </c>
    </row>
    <row r="8626" spans="1:5">
      <c r="A8626" s="9" t="s">
        <v>42827</v>
      </c>
      <c r="B8626" s="6" t="s">
        <v>42828</v>
      </c>
      <c r="C8626" s="6" t="s">
        <v>42829</v>
      </c>
      <c r="D8626" s="6" t="s">
        <v>42830</v>
      </c>
      <c r="E8626" s="6" t="s">
        <v>42831</v>
      </c>
    </row>
    <row r="8627" spans="1:5">
      <c r="A8627" s="9" t="s">
        <v>42832</v>
      </c>
      <c r="B8627" s="6" t="s">
        <v>42833</v>
      </c>
      <c r="C8627" s="6" t="s">
        <v>42834</v>
      </c>
      <c r="D8627" s="6" t="s">
        <v>42835</v>
      </c>
      <c r="E8627" s="6" t="s">
        <v>42836</v>
      </c>
    </row>
    <row r="8628" spans="1:5">
      <c r="A8628" s="9" t="s">
        <v>42837</v>
      </c>
      <c r="B8628" s="6" t="s">
        <v>42838</v>
      </c>
      <c r="C8628" s="6" t="s">
        <v>42839</v>
      </c>
      <c r="D8628" s="6" t="s">
        <v>42840</v>
      </c>
      <c r="E8628" s="6" t="s">
        <v>42841</v>
      </c>
    </row>
    <row r="8629" spans="1:5">
      <c r="A8629" s="9" t="s">
        <v>42842</v>
      </c>
      <c r="B8629" s="6" t="s">
        <v>42843</v>
      </c>
      <c r="C8629" s="6" t="s">
        <v>42844</v>
      </c>
      <c r="D8629" s="6" t="s">
        <v>42845</v>
      </c>
      <c r="E8629" s="6" t="s">
        <v>42846</v>
      </c>
    </row>
    <row r="8630" spans="1:5">
      <c r="A8630" s="9" t="s">
        <v>42847</v>
      </c>
      <c r="B8630" s="6" t="s">
        <v>42848</v>
      </c>
      <c r="C8630" s="6" t="s">
        <v>42849</v>
      </c>
      <c r="D8630" s="6" t="s">
        <v>42850</v>
      </c>
      <c r="E8630" s="6" t="s">
        <v>42851</v>
      </c>
    </row>
    <row r="8631" spans="1:5">
      <c r="A8631" s="9" t="s">
        <v>42852</v>
      </c>
      <c r="B8631" s="6" t="s">
        <v>42853</v>
      </c>
      <c r="C8631" s="6" t="s">
        <v>42854</v>
      </c>
      <c r="D8631" s="6" t="s">
        <v>42855</v>
      </c>
      <c r="E8631" s="6" t="s">
        <v>42856</v>
      </c>
    </row>
    <row r="8632" spans="1:5">
      <c r="A8632" s="9" t="s">
        <v>42857</v>
      </c>
      <c r="B8632" s="6" t="s">
        <v>42858</v>
      </c>
      <c r="C8632" s="6" t="s">
        <v>42859</v>
      </c>
      <c r="D8632" s="6" t="s">
        <v>42860</v>
      </c>
      <c r="E8632" s="6" t="s">
        <v>42861</v>
      </c>
    </row>
    <row r="8633" spans="1:5">
      <c r="A8633" s="9" t="s">
        <v>42862</v>
      </c>
      <c r="B8633" s="6" t="s">
        <v>42863</v>
      </c>
      <c r="C8633" s="6" t="s">
        <v>42864</v>
      </c>
      <c r="D8633" s="6" t="s">
        <v>42865</v>
      </c>
      <c r="E8633" s="6" t="s">
        <v>42866</v>
      </c>
    </row>
    <row r="8634" spans="1:5">
      <c r="A8634" s="9" t="s">
        <v>42867</v>
      </c>
      <c r="B8634" s="6" t="s">
        <v>42868</v>
      </c>
      <c r="C8634" s="6" t="s">
        <v>42869</v>
      </c>
      <c r="D8634" s="6" t="s">
        <v>42870</v>
      </c>
      <c r="E8634" s="6" t="s">
        <v>42871</v>
      </c>
    </row>
    <row r="8635" spans="1:5">
      <c r="A8635" s="9" t="s">
        <v>42872</v>
      </c>
      <c r="B8635" s="6" t="s">
        <v>42873</v>
      </c>
      <c r="C8635" s="6" t="s">
        <v>42874</v>
      </c>
      <c r="D8635" s="6" t="s">
        <v>42875</v>
      </c>
      <c r="E8635" s="6" t="s">
        <v>42876</v>
      </c>
    </row>
    <row r="8636" spans="1:5">
      <c r="A8636" s="9" t="s">
        <v>42877</v>
      </c>
      <c r="B8636" s="6" t="s">
        <v>42878</v>
      </c>
      <c r="C8636" s="6" t="s">
        <v>42879</v>
      </c>
      <c r="D8636" s="6" t="s">
        <v>42880</v>
      </c>
      <c r="E8636" s="6" t="s">
        <v>42881</v>
      </c>
    </row>
    <row r="8637" spans="1:5">
      <c r="A8637" s="9" t="s">
        <v>42882</v>
      </c>
      <c r="B8637" s="6" t="s">
        <v>42883</v>
      </c>
      <c r="C8637" s="6" t="s">
        <v>42884</v>
      </c>
      <c r="D8637" s="6" t="s">
        <v>42885</v>
      </c>
      <c r="E8637" s="6" t="s">
        <v>42886</v>
      </c>
    </row>
    <row r="8638" spans="1:5">
      <c r="A8638" s="9" t="s">
        <v>42887</v>
      </c>
      <c r="B8638" s="6" t="s">
        <v>42888</v>
      </c>
      <c r="C8638" s="6" t="s">
        <v>42889</v>
      </c>
      <c r="D8638" s="6" t="s">
        <v>42890</v>
      </c>
      <c r="E8638" s="6" t="s">
        <v>42891</v>
      </c>
    </row>
    <row r="8639" spans="1:5">
      <c r="A8639" s="9" t="s">
        <v>42892</v>
      </c>
      <c r="B8639" s="6" t="s">
        <v>42893</v>
      </c>
      <c r="C8639" s="6" t="s">
        <v>42894</v>
      </c>
      <c r="D8639" s="6" t="s">
        <v>42895</v>
      </c>
      <c r="E8639" s="6" t="s">
        <v>42896</v>
      </c>
    </row>
    <row r="8640" spans="1:5">
      <c r="A8640" s="9" t="s">
        <v>42897</v>
      </c>
      <c r="B8640" s="6" t="s">
        <v>42898</v>
      </c>
      <c r="C8640" s="6" t="s">
        <v>42899</v>
      </c>
      <c r="D8640" s="6" t="s">
        <v>42900</v>
      </c>
      <c r="E8640" s="6" t="s">
        <v>42901</v>
      </c>
    </row>
    <row r="8641" spans="1:5">
      <c r="A8641" s="9" t="s">
        <v>42902</v>
      </c>
      <c r="B8641" s="6" t="s">
        <v>42903</v>
      </c>
      <c r="C8641" s="6" t="s">
        <v>42904</v>
      </c>
      <c r="D8641" s="6" t="s">
        <v>42905</v>
      </c>
      <c r="E8641" s="6" t="s">
        <v>42906</v>
      </c>
    </row>
    <row r="8642" spans="1:5">
      <c r="A8642" s="9" t="s">
        <v>42907</v>
      </c>
      <c r="B8642" s="6" t="s">
        <v>42908</v>
      </c>
      <c r="C8642" s="6" t="s">
        <v>42909</v>
      </c>
      <c r="D8642" s="6" t="s">
        <v>42910</v>
      </c>
      <c r="E8642" s="6" t="s">
        <v>42911</v>
      </c>
    </row>
    <row r="8643" spans="1:5">
      <c r="A8643" s="9" t="s">
        <v>42912</v>
      </c>
      <c r="B8643" s="6" t="s">
        <v>42913</v>
      </c>
      <c r="C8643" s="6" t="s">
        <v>42914</v>
      </c>
      <c r="D8643" s="6" t="s">
        <v>42915</v>
      </c>
      <c r="E8643" s="6" t="s">
        <v>42916</v>
      </c>
    </row>
    <row r="8644" spans="1:5">
      <c r="A8644" s="9" t="s">
        <v>42917</v>
      </c>
      <c r="B8644" s="6" t="s">
        <v>42918</v>
      </c>
      <c r="C8644" s="6" t="s">
        <v>42919</v>
      </c>
      <c r="D8644" s="6" t="s">
        <v>42920</v>
      </c>
      <c r="E8644" s="6" t="s">
        <v>42921</v>
      </c>
    </row>
    <row r="8645" spans="1:5">
      <c r="A8645" s="9" t="s">
        <v>42922</v>
      </c>
      <c r="B8645" s="6" t="s">
        <v>42923</v>
      </c>
      <c r="C8645" s="6" t="s">
        <v>42924</v>
      </c>
      <c r="D8645" s="6" t="s">
        <v>42925</v>
      </c>
      <c r="E8645" s="6" t="s">
        <v>42926</v>
      </c>
    </row>
    <row r="8646" spans="1:5">
      <c r="A8646" s="9" t="s">
        <v>42927</v>
      </c>
      <c r="B8646" s="6" t="s">
        <v>42928</v>
      </c>
      <c r="C8646" s="6" t="s">
        <v>42929</v>
      </c>
      <c r="D8646" s="6" t="s">
        <v>42930</v>
      </c>
      <c r="E8646" s="6" t="s">
        <v>42931</v>
      </c>
    </row>
    <row r="8647" spans="1:5">
      <c r="A8647" s="9" t="s">
        <v>42932</v>
      </c>
      <c r="B8647" s="6" t="s">
        <v>42933</v>
      </c>
      <c r="C8647" s="6" t="s">
        <v>42934</v>
      </c>
      <c r="D8647" s="6" t="s">
        <v>42935</v>
      </c>
      <c r="E8647" s="6" t="s">
        <v>42936</v>
      </c>
    </row>
    <row r="8648" spans="1:5">
      <c r="A8648" s="9" t="s">
        <v>42937</v>
      </c>
      <c r="B8648" s="6" t="s">
        <v>42938</v>
      </c>
      <c r="C8648" s="6" t="s">
        <v>42939</v>
      </c>
      <c r="D8648" s="6" t="s">
        <v>42940</v>
      </c>
      <c r="E8648" s="6" t="s">
        <v>42941</v>
      </c>
    </row>
    <row r="8649" spans="1:5">
      <c r="A8649" s="9" t="s">
        <v>42942</v>
      </c>
      <c r="B8649" s="6" t="s">
        <v>42943</v>
      </c>
      <c r="C8649" s="6" t="s">
        <v>42944</v>
      </c>
      <c r="D8649" s="6" t="s">
        <v>42945</v>
      </c>
      <c r="E8649" s="6" t="s">
        <v>42946</v>
      </c>
    </row>
    <row r="8650" spans="1:5">
      <c r="A8650" s="9" t="s">
        <v>42947</v>
      </c>
      <c r="B8650" s="6" t="s">
        <v>42948</v>
      </c>
      <c r="C8650" s="6" t="s">
        <v>42949</v>
      </c>
      <c r="D8650" s="6" t="s">
        <v>42950</v>
      </c>
      <c r="E8650" s="6" t="s">
        <v>42951</v>
      </c>
    </row>
    <row r="8651" spans="1:5">
      <c r="A8651" s="9" t="s">
        <v>42952</v>
      </c>
      <c r="B8651" s="6" t="s">
        <v>42953</v>
      </c>
      <c r="C8651" s="6" t="s">
        <v>42954</v>
      </c>
      <c r="D8651" s="6" t="s">
        <v>42955</v>
      </c>
      <c r="E8651" s="6" t="s">
        <v>42956</v>
      </c>
    </row>
    <row r="8652" spans="1:5">
      <c r="A8652" s="9" t="s">
        <v>42957</v>
      </c>
      <c r="B8652" s="6" t="s">
        <v>42958</v>
      </c>
      <c r="C8652" s="6" t="s">
        <v>42959</v>
      </c>
      <c r="D8652" s="6" t="s">
        <v>42960</v>
      </c>
      <c r="E8652" s="6" t="s">
        <v>42961</v>
      </c>
    </row>
    <row r="8653" spans="1:5">
      <c r="A8653" s="9" t="s">
        <v>42962</v>
      </c>
      <c r="B8653" s="6" t="s">
        <v>42963</v>
      </c>
      <c r="C8653" s="6" t="s">
        <v>42964</v>
      </c>
      <c r="D8653" s="6" t="s">
        <v>42965</v>
      </c>
      <c r="E8653" s="6" t="s">
        <v>42966</v>
      </c>
    </row>
    <row r="8654" spans="1:5">
      <c r="A8654" s="9" t="s">
        <v>42967</v>
      </c>
      <c r="B8654" s="6" t="s">
        <v>42968</v>
      </c>
      <c r="C8654" s="6" t="s">
        <v>42969</v>
      </c>
      <c r="D8654" s="6" t="s">
        <v>42970</v>
      </c>
      <c r="E8654" s="6" t="s">
        <v>42971</v>
      </c>
    </row>
    <row r="8655" spans="1:5">
      <c r="A8655" s="9" t="s">
        <v>42972</v>
      </c>
      <c r="B8655" s="6" t="s">
        <v>42973</v>
      </c>
      <c r="C8655" s="6" t="s">
        <v>42974</v>
      </c>
      <c r="D8655" s="6" t="s">
        <v>42975</v>
      </c>
      <c r="E8655" s="6" t="s">
        <v>42976</v>
      </c>
    </row>
    <row r="8656" spans="1:5">
      <c r="A8656" s="9" t="s">
        <v>42977</v>
      </c>
      <c r="B8656" s="6" t="s">
        <v>42978</v>
      </c>
      <c r="C8656" s="6" t="s">
        <v>42979</v>
      </c>
      <c r="D8656" s="6" t="s">
        <v>42980</v>
      </c>
      <c r="E8656" s="6" t="s">
        <v>42981</v>
      </c>
    </row>
    <row r="8657" spans="1:5">
      <c r="A8657" s="9" t="s">
        <v>42982</v>
      </c>
      <c r="B8657" s="6" t="s">
        <v>42983</v>
      </c>
      <c r="C8657" s="6" t="s">
        <v>42984</v>
      </c>
      <c r="D8657" s="6" t="s">
        <v>42985</v>
      </c>
      <c r="E8657" s="6" t="s">
        <v>42986</v>
      </c>
    </row>
    <row r="8658" spans="1:5">
      <c r="A8658" s="9" t="s">
        <v>42987</v>
      </c>
      <c r="B8658" s="6" t="s">
        <v>42988</v>
      </c>
      <c r="C8658" s="6" t="s">
        <v>42989</v>
      </c>
      <c r="D8658" s="6" t="s">
        <v>42990</v>
      </c>
      <c r="E8658" s="6" t="s">
        <v>42991</v>
      </c>
    </row>
    <row r="8659" spans="1:5">
      <c r="A8659" s="9" t="s">
        <v>42992</v>
      </c>
      <c r="B8659" s="6" t="s">
        <v>42993</v>
      </c>
      <c r="C8659" s="6" t="s">
        <v>42994</v>
      </c>
      <c r="D8659" s="6" t="s">
        <v>42995</v>
      </c>
      <c r="E8659" s="6" t="s">
        <v>42996</v>
      </c>
    </row>
    <row r="8660" spans="1:5">
      <c r="A8660" s="9" t="s">
        <v>42997</v>
      </c>
      <c r="B8660" s="6" t="s">
        <v>42998</v>
      </c>
      <c r="C8660" s="6" t="s">
        <v>42999</v>
      </c>
      <c r="D8660" s="6" t="s">
        <v>43000</v>
      </c>
      <c r="E8660" s="6" t="s">
        <v>43001</v>
      </c>
    </row>
    <row r="8661" spans="1:5">
      <c r="A8661" s="9" t="s">
        <v>43002</v>
      </c>
      <c r="B8661" s="6" t="s">
        <v>43003</v>
      </c>
      <c r="C8661" s="6" t="s">
        <v>43004</v>
      </c>
      <c r="D8661" s="6" t="s">
        <v>43005</v>
      </c>
      <c r="E8661" s="6" t="s">
        <v>43006</v>
      </c>
    </row>
    <row r="8662" spans="1:5">
      <c r="A8662" s="9" t="s">
        <v>43007</v>
      </c>
      <c r="B8662" s="6" t="s">
        <v>43008</v>
      </c>
      <c r="C8662" s="6" t="s">
        <v>43009</v>
      </c>
      <c r="D8662" s="6" t="s">
        <v>43010</v>
      </c>
      <c r="E8662" s="6" t="s">
        <v>43011</v>
      </c>
    </row>
    <row r="8663" spans="1:5">
      <c r="A8663" s="9" t="s">
        <v>43012</v>
      </c>
      <c r="B8663" s="6" t="s">
        <v>43013</v>
      </c>
      <c r="C8663" s="6" t="s">
        <v>43014</v>
      </c>
      <c r="D8663" s="6" t="s">
        <v>43015</v>
      </c>
      <c r="E8663" s="6" t="s">
        <v>43016</v>
      </c>
    </row>
    <row r="8664" spans="1:5">
      <c r="A8664" s="9" t="s">
        <v>43017</v>
      </c>
      <c r="B8664" s="6" t="s">
        <v>43018</v>
      </c>
      <c r="C8664" s="6" t="s">
        <v>43019</v>
      </c>
      <c r="D8664" s="6" t="s">
        <v>43020</v>
      </c>
      <c r="E8664" s="6" t="s">
        <v>43021</v>
      </c>
    </row>
    <row r="8665" spans="1:5">
      <c r="A8665" s="9" t="s">
        <v>43022</v>
      </c>
      <c r="B8665" s="6" t="s">
        <v>43023</v>
      </c>
      <c r="C8665" s="6" t="s">
        <v>43024</v>
      </c>
      <c r="D8665" s="6" t="s">
        <v>43025</v>
      </c>
      <c r="E8665" s="6" t="s">
        <v>43026</v>
      </c>
    </row>
    <row r="8666" spans="1:5">
      <c r="A8666" s="9" t="s">
        <v>43027</v>
      </c>
      <c r="B8666" s="6" t="s">
        <v>43028</v>
      </c>
      <c r="C8666" s="6" t="s">
        <v>43029</v>
      </c>
      <c r="D8666" s="6" t="s">
        <v>43030</v>
      </c>
      <c r="E8666" s="6" t="s">
        <v>43031</v>
      </c>
    </row>
    <row r="8667" spans="1:5">
      <c r="A8667" s="9" t="s">
        <v>43032</v>
      </c>
      <c r="B8667" s="6" t="s">
        <v>43033</v>
      </c>
      <c r="C8667" s="6" t="s">
        <v>43034</v>
      </c>
      <c r="D8667" s="6" t="s">
        <v>43035</v>
      </c>
      <c r="E8667" s="6" t="s">
        <v>43036</v>
      </c>
    </row>
    <row r="8668" spans="1:5">
      <c r="A8668" s="9" t="s">
        <v>43037</v>
      </c>
      <c r="B8668" s="6" t="s">
        <v>43038</v>
      </c>
      <c r="C8668" s="6" t="s">
        <v>43039</v>
      </c>
      <c r="D8668" s="6" t="s">
        <v>43040</v>
      </c>
      <c r="E8668" s="6" t="s">
        <v>43041</v>
      </c>
    </row>
    <row r="8669" spans="1:5">
      <c r="A8669" s="9" t="s">
        <v>43042</v>
      </c>
      <c r="B8669" s="6" t="s">
        <v>43043</v>
      </c>
      <c r="C8669" s="6" t="s">
        <v>43044</v>
      </c>
      <c r="D8669" s="6" t="s">
        <v>43045</v>
      </c>
      <c r="E8669" s="6" t="s">
        <v>43046</v>
      </c>
    </row>
    <row r="8670" spans="1:5">
      <c r="A8670" s="9" t="s">
        <v>43047</v>
      </c>
      <c r="B8670" s="6" t="s">
        <v>43048</v>
      </c>
      <c r="C8670" s="6" t="s">
        <v>43049</v>
      </c>
      <c r="D8670" s="6" t="s">
        <v>43050</v>
      </c>
      <c r="E8670" s="6" t="s">
        <v>43051</v>
      </c>
    </row>
    <row r="8671" spans="1:5">
      <c r="A8671" s="9" t="s">
        <v>43052</v>
      </c>
      <c r="B8671" s="6" t="s">
        <v>43053</v>
      </c>
      <c r="C8671" s="6" t="s">
        <v>43054</v>
      </c>
      <c r="D8671" s="6" t="s">
        <v>43055</v>
      </c>
      <c r="E8671" s="6" t="s">
        <v>43056</v>
      </c>
    </row>
    <row r="8672" spans="1:5">
      <c r="A8672" s="9" t="s">
        <v>43057</v>
      </c>
      <c r="B8672" s="6" t="s">
        <v>43058</v>
      </c>
      <c r="C8672" s="6" t="s">
        <v>43059</v>
      </c>
      <c r="D8672" s="6" t="s">
        <v>43060</v>
      </c>
      <c r="E8672" s="6" t="s">
        <v>43061</v>
      </c>
    </row>
    <row r="8673" spans="1:5">
      <c r="A8673" s="9" t="s">
        <v>43062</v>
      </c>
      <c r="B8673" s="6" t="s">
        <v>43063</v>
      </c>
      <c r="C8673" s="6" t="s">
        <v>43064</v>
      </c>
      <c r="D8673" s="6" t="s">
        <v>43065</v>
      </c>
      <c r="E8673" s="6" t="s">
        <v>43066</v>
      </c>
    </row>
    <row r="8674" spans="1:5">
      <c r="A8674" s="9" t="s">
        <v>43067</v>
      </c>
      <c r="B8674" s="6" t="s">
        <v>43068</v>
      </c>
      <c r="C8674" s="6" t="s">
        <v>43069</v>
      </c>
      <c r="D8674" s="6" t="s">
        <v>43070</v>
      </c>
      <c r="E8674" s="6" t="s">
        <v>43071</v>
      </c>
    </row>
    <row r="8675" spans="1:5">
      <c r="A8675" s="9" t="s">
        <v>43072</v>
      </c>
      <c r="B8675" s="6" t="s">
        <v>43073</v>
      </c>
      <c r="C8675" s="6" t="s">
        <v>43074</v>
      </c>
      <c r="D8675" s="6" t="s">
        <v>43075</v>
      </c>
      <c r="E8675" s="6" t="s">
        <v>43076</v>
      </c>
    </row>
    <row r="8676" spans="1:5">
      <c r="A8676" s="9" t="s">
        <v>43077</v>
      </c>
      <c r="B8676" s="6" t="s">
        <v>43078</v>
      </c>
      <c r="C8676" s="6" t="s">
        <v>43079</v>
      </c>
      <c r="D8676" s="6" t="s">
        <v>43080</v>
      </c>
      <c r="E8676" s="6" t="s">
        <v>43081</v>
      </c>
    </row>
    <row r="8677" spans="1:5">
      <c r="A8677" s="9" t="s">
        <v>43082</v>
      </c>
      <c r="B8677" s="6" t="s">
        <v>43083</v>
      </c>
      <c r="C8677" s="6" t="s">
        <v>43084</v>
      </c>
      <c r="D8677" s="6" t="s">
        <v>43085</v>
      </c>
      <c r="E8677" s="6" t="s">
        <v>43086</v>
      </c>
    </row>
    <row r="8678" spans="1:5">
      <c r="A8678" s="9" t="s">
        <v>43087</v>
      </c>
      <c r="B8678" s="6" t="s">
        <v>43088</v>
      </c>
      <c r="C8678" s="6" t="s">
        <v>43089</v>
      </c>
      <c r="D8678" s="6" t="s">
        <v>43090</v>
      </c>
      <c r="E8678" s="6" t="s">
        <v>43091</v>
      </c>
    </row>
    <row r="8679" spans="1:5">
      <c r="A8679" s="9" t="s">
        <v>43092</v>
      </c>
      <c r="B8679" s="6" t="s">
        <v>43093</v>
      </c>
      <c r="C8679" s="6" t="s">
        <v>43094</v>
      </c>
      <c r="D8679" s="6" t="s">
        <v>43095</v>
      </c>
      <c r="E8679" s="6" t="s">
        <v>43096</v>
      </c>
    </row>
    <row r="8680" spans="1:5">
      <c r="A8680" s="9" t="s">
        <v>43097</v>
      </c>
      <c r="B8680" s="6" t="s">
        <v>43098</v>
      </c>
      <c r="C8680" s="6" t="s">
        <v>43099</v>
      </c>
      <c r="D8680" s="6" t="s">
        <v>43100</v>
      </c>
      <c r="E8680" s="6" t="s">
        <v>43101</v>
      </c>
    </row>
    <row r="8681" spans="1:5">
      <c r="A8681" s="9" t="s">
        <v>43102</v>
      </c>
      <c r="B8681" s="6" t="s">
        <v>43103</v>
      </c>
      <c r="C8681" s="6" t="s">
        <v>43104</v>
      </c>
      <c r="D8681" s="6" t="s">
        <v>43105</v>
      </c>
      <c r="E8681" s="6" t="s">
        <v>43106</v>
      </c>
    </row>
    <row r="8682" spans="1:5">
      <c r="A8682" s="9" t="s">
        <v>43107</v>
      </c>
      <c r="B8682" s="6" t="s">
        <v>43108</v>
      </c>
      <c r="C8682" s="6" t="s">
        <v>43109</v>
      </c>
      <c r="D8682" s="6" t="s">
        <v>43110</v>
      </c>
      <c r="E8682" s="6" t="s">
        <v>43111</v>
      </c>
    </row>
    <row r="8683" spans="1:5">
      <c r="A8683" s="9" t="s">
        <v>43112</v>
      </c>
      <c r="B8683" s="6" t="s">
        <v>43113</v>
      </c>
      <c r="C8683" s="6" t="s">
        <v>43114</v>
      </c>
      <c r="D8683" s="6" t="s">
        <v>43115</v>
      </c>
      <c r="E8683" s="6" t="s">
        <v>43116</v>
      </c>
    </row>
    <row r="8684" spans="1:5">
      <c r="A8684" s="9" t="s">
        <v>43117</v>
      </c>
      <c r="B8684" s="6" t="s">
        <v>43118</v>
      </c>
      <c r="C8684" s="6" t="s">
        <v>43119</v>
      </c>
      <c r="D8684" s="6" t="s">
        <v>43120</v>
      </c>
      <c r="E8684" s="6" t="s">
        <v>43121</v>
      </c>
    </row>
    <row r="8685" spans="1:5">
      <c r="A8685" s="9" t="s">
        <v>43122</v>
      </c>
      <c r="B8685" s="6" t="s">
        <v>43123</v>
      </c>
      <c r="C8685" s="6" t="s">
        <v>43124</v>
      </c>
      <c r="D8685" s="6" t="s">
        <v>43125</v>
      </c>
      <c r="E8685" s="6" t="s">
        <v>43126</v>
      </c>
    </row>
    <row r="8686" spans="1:5">
      <c r="A8686" s="9" t="s">
        <v>43127</v>
      </c>
      <c r="B8686" s="6" t="s">
        <v>43128</v>
      </c>
      <c r="C8686" s="6" t="s">
        <v>43129</v>
      </c>
      <c r="D8686" s="6" t="s">
        <v>43130</v>
      </c>
      <c r="E8686" s="6" t="s">
        <v>43131</v>
      </c>
    </row>
    <row r="8687" spans="1:5">
      <c r="A8687" s="9" t="s">
        <v>43132</v>
      </c>
      <c r="B8687" s="6" t="s">
        <v>43133</v>
      </c>
      <c r="C8687" s="6" t="s">
        <v>43134</v>
      </c>
      <c r="D8687" s="6" t="s">
        <v>43135</v>
      </c>
      <c r="E8687" s="6" t="s">
        <v>43136</v>
      </c>
    </row>
    <row r="8688" spans="1:5">
      <c r="A8688" s="9" t="s">
        <v>43137</v>
      </c>
      <c r="B8688" s="6" t="s">
        <v>43138</v>
      </c>
      <c r="C8688" s="6" t="s">
        <v>43139</v>
      </c>
      <c r="D8688" s="6" t="s">
        <v>43140</v>
      </c>
      <c r="E8688" s="6" t="s">
        <v>43141</v>
      </c>
    </row>
    <row r="8689" spans="1:5">
      <c r="A8689" s="9" t="s">
        <v>43142</v>
      </c>
      <c r="B8689" s="6" t="s">
        <v>43143</v>
      </c>
      <c r="C8689" s="6" t="s">
        <v>43144</v>
      </c>
      <c r="D8689" s="6" t="s">
        <v>43145</v>
      </c>
      <c r="E8689" s="6" t="s">
        <v>43146</v>
      </c>
    </row>
    <row r="8690" spans="1:5">
      <c r="A8690" s="9" t="s">
        <v>43147</v>
      </c>
      <c r="B8690" s="6" t="s">
        <v>43148</v>
      </c>
      <c r="C8690" s="6" t="s">
        <v>43149</v>
      </c>
      <c r="D8690" s="6" t="s">
        <v>43150</v>
      </c>
      <c r="E8690" s="6" t="s">
        <v>43151</v>
      </c>
    </row>
    <row r="8691" spans="1:5">
      <c r="A8691" s="9" t="s">
        <v>43152</v>
      </c>
      <c r="B8691" s="6" t="s">
        <v>43153</v>
      </c>
      <c r="C8691" s="6" t="s">
        <v>43154</v>
      </c>
      <c r="D8691" s="6" t="s">
        <v>43155</v>
      </c>
      <c r="E8691" s="6" t="s">
        <v>43156</v>
      </c>
    </row>
    <row r="8692" spans="1:5">
      <c r="A8692" s="9" t="s">
        <v>43157</v>
      </c>
      <c r="B8692" s="6" t="s">
        <v>43158</v>
      </c>
      <c r="C8692" s="6" t="s">
        <v>43159</v>
      </c>
      <c r="D8692" s="6" t="s">
        <v>43160</v>
      </c>
      <c r="E8692" s="6" t="s">
        <v>43161</v>
      </c>
    </row>
    <row r="8693" spans="1:5">
      <c r="A8693" s="9" t="s">
        <v>43162</v>
      </c>
      <c r="B8693" s="6" t="s">
        <v>43163</v>
      </c>
      <c r="C8693" s="6" t="s">
        <v>43164</v>
      </c>
      <c r="D8693" s="6" t="s">
        <v>43165</v>
      </c>
      <c r="E8693" s="6" t="s">
        <v>43166</v>
      </c>
    </row>
    <row r="8694" spans="1:5">
      <c r="A8694" s="9" t="s">
        <v>43167</v>
      </c>
      <c r="B8694" s="6" t="s">
        <v>43168</v>
      </c>
      <c r="C8694" s="6" t="s">
        <v>43169</v>
      </c>
      <c r="D8694" s="6" t="s">
        <v>43170</v>
      </c>
      <c r="E8694" s="6" t="s">
        <v>43171</v>
      </c>
    </row>
    <row r="8695" spans="1:5">
      <c r="A8695" s="9" t="s">
        <v>43172</v>
      </c>
      <c r="B8695" s="6" t="s">
        <v>43173</v>
      </c>
      <c r="C8695" s="6" t="s">
        <v>43174</v>
      </c>
      <c r="D8695" s="6" t="s">
        <v>43175</v>
      </c>
      <c r="E8695" s="6" t="s">
        <v>43176</v>
      </c>
    </row>
    <row r="8696" spans="1:5">
      <c r="A8696" s="9" t="s">
        <v>43177</v>
      </c>
      <c r="B8696" s="6" t="s">
        <v>43178</v>
      </c>
      <c r="C8696" s="6" t="s">
        <v>43179</v>
      </c>
      <c r="D8696" s="6" t="s">
        <v>43180</v>
      </c>
      <c r="E8696" s="6" t="s">
        <v>43181</v>
      </c>
    </row>
    <row r="8697" spans="1:5">
      <c r="A8697" s="9" t="s">
        <v>43182</v>
      </c>
      <c r="B8697" s="6" t="s">
        <v>43183</v>
      </c>
      <c r="C8697" s="6" t="s">
        <v>43184</v>
      </c>
      <c r="D8697" s="6" t="s">
        <v>43185</v>
      </c>
      <c r="E8697" s="6" t="s">
        <v>43186</v>
      </c>
    </row>
    <row r="8698" spans="1:5">
      <c r="A8698" s="9" t="s">
        <v>43187</v>
      </c>
      <c r="B8698" s="6" t="s">
        <v>43188</v>
      </c>
      <c r="C8698" s="6" t="s">
        <v>43189</v>
      </c>
      <c r="D8698" s="6" t="s">
        <v>43190</v>
      </c>
      <c r="E8698" s="6" t="s">
        <v>43191</v>
      </c>
    </row>
    <row r="8699" spans="1:5">
      <c r="A8699" s="9" t="s">
        <v>43192</v>
      </c>
      <c r="B8699" s="6" t="s">
        <v>43193</v>
      </c>
      <c r="C8699" s="6" t="s">
        <v>43194</v>
      </c>
      <c r="D8699" s="6" t="s">
        <v>43195</v>
      </c>
      <c r="E8699" s="6" t="s">
        <v>43196</v>
      </c>
    </row>
    <row r="8700" spans="1:5">
      <c r="A8700" s="9" t="s">
        <v>43197</v>
      </c>
      <c r="B8700" s="6" t="s">
        <v>43198</v>
      </c>
      <c r="C8700" s="6" t="s">
        <v>43199</v>
      </c>
      <c r="D8700" s="6" t="s">
        <v>43200</v>
      </c>
      <c r="E8700" s="6" t="s">
        <v>43201</v>
      </c>
    </row>
    <row r="8701" spans="1:5">
      <c r="A8701" s="9" t="s">
        <v>43202</v>
      </c>
      <c r="B8701" s="6" t="s">
        <v>43203</v>
      </c>
      <c r="C8701" s="6" t="s">
        <v>43204</v>
      </c>
      <c r="D8701" s="6" t="s">
        <v>43205</v>
      </c>
      <c r="E8701" s="6" t="s">
        <v>43206</v>
      </c>
    </row>
    <row r="8702" spans="1:5">
      <c r="A8702" s="9" t="s">
        <v>43207</v>
      </c>
      <c r="B8702" s="6" t="s">
        <v>43208</v>
      </c>
      <c r="C8702" s="6" t="s">
        <v>43209</v>
      </c>
      <c r="D8702" s="6" t="s">
        <v>43210</v>
      </c>
      <c r="E8702" s="6" t="s">
        <v>43211</v>
      </c>
    </row>
    <row r="8703" spans="1:5">
      <c r="A8703" s="9" t="s">
        <v>43212</v>
      </c>
      <c r="B8703" s="6" t="s">
        <v>43213</v>
      </c>
      <c r="C8703" s="6" t="s">
        <v>43214</v>
      </c>
      <c r="D8703" s="6" t="s">
        <v>43215</v>
      </c>
      <c r="E8703" s="6" t="s">
        <v>43216</v>
      </c>
    </row>
    <row r="8704" spans="1:5">
      <c r="A8704" s="9" t="s">
        <v>43217</v>
      </c>
      <c r="B8704" s="6" t="s">
        <v>43218</v>
      </c>
      <c r="C8704" s="6" t="s">
        <v>43219</v>
      </c>
      <c r="D8704" s="6" t="s">
        <v>43220</v>
      </c>
      <c r="E8704" s="6" t="s">
        <v>43221</v>
      </c>
    </row>
    <row r="8705" spans="1:5">
      <c r="A8705" s="9" t="s">
        <v>43222</v>
      </c>
      <c r="B8705" s="6" t="s">
        <v>43223</v>
      </c>
      <c r="C8705" s="6" t="s">
        <v>43224</v>
      </c>
      <c r="D8705" s="6" t="s">
        <v>43225</v>
      </c>
      <c r="E8705" s="6" t="s">
        <v>43226</v>
      </c>
    </row>
    <row r="8706" spans="1:5">
      <c r="A8706" s="9" t="s">
        <v>43227</v>
      </c>
      <c r="B8706" s="6" t="s">
        <v>43228</v>
      </c>
      <c r="C8706" s="6" t="s">
        <v>43229</v>
      </c>
      <c r="D8706" s="6" t="s">
        <v>43230</v>
      </c>
      <c r="E8706" s="6" t="s">
        <v>43231</v>
      </c>
    </row>
    <row r="8707" spans="1:5">
      <c r="A8707" s="9" t="s">
        <v>43232</v>
      </c>
      <c r="B8707" s="6" t="s">
        <v>43233</v>
      </c>
      <c r="C8707" s="6" t="s">
        <v>43234</v>
      </c>
      <c r="D8707" s="6" t="s">
        <v>43235</v>
      </c>
      <c r="E8707" s="6" t="s">
        <v>43236</v>
      </c>
    </row>
    <row r="8708" spans="1:5">
      <c r="A8708" s="9" t="s">
        <v>43237</v>
      </c>
      <c r="B8708" s="6" t="s">
        <v>43238</v>
      </c>
      <c r="C8708" s="6" t="s">
        <v>43239</v>
      </c>
      <c r="D8708" s="6" t="s">
        <v>43240</v>
      </c>
      <c r="E8708" s="6" t="s">
        <v>43241</v>
      </c>
    </row>
    <row r="8709" spans="1:5">
      <c r="A8709" s="9" t="s">
        <v>43242</v>
      </c>
      <c r="B8709" s="6" t="s">
        <v>43243</v>
      </c>
      <c r="C8709" s="6" t="s">
        <v>43244</v>
      </c>
      <c r="D8709" s="6" t="s">
        <v>43245</v>
      </c>
      <c r="E8709" s="6" t="s">
        <v>43246</v>
      </c>
    </row>
    <row r="8710" spans="1:5">
      <c r="A8710" s="9" t="s">
        <v>43247</v>
      </c>
      <c r="B8710" s="6" t="s">
        <v>43248</v>
      </c>
      <c r="C8710" s="6" t="s">
        <v>43249</v>
      </c>
      <c r="D8710" s="6" t="s">
        <v>43250</v>
      </c>
      <c r="E8710" s="6" t="s">
        <v>43251</v>
      </c>
    </row>
    <row r="8711" spans="1:5">
      <c r="A8711" s="9" t="s">
        <v>43252</v>
      </c>
      <c r="B8711" s="6" t="s">
        <v>43253</v>
      </c>
      <c r="C8711" s="6" t="s">
        <v>43254</v>
      </c>
      <c r="D8711" s="6" t="s">
        <v>43255</v>
      </c>
      <c r="E8711" s="6" t="s">
        <v>43256</v>
      </c>
    </row>
    <row r="8712" spans="1:5">
      <c r="A8712" s="9" t="s">
        <v>43257</v>
      </c>
      <c r="B8712" s="6" t="s">
        <v>43258</v>
      </c>
      <c r="C8712" s="6" t="s">
        <v>43259</v>
      </c>
      <c r="D8712" s="6" t="s">
        <v>43260</v>
      </c>
      <c r="E8712" s="6" t="s">
        <v>43261</v>
      </c>
    </row>
    <row r="8713" spans="1:5">
      <c r="A8713" s="9" t="s">
        <v>43262</v>
      </c>
      <c r="B8713" s="6" t="s">
        <v>43263</v>
      </c>
      <c r="C8713" s="6" t="s">
        <v>43264</v>
      </c>
      <c r="D8713" s="6" t="s">
        <v>43265</v>
      </c>
      <c r="E8713" s="6" t="s">
        <v>43266</v>
      </c>
    </row>
    <row r="8714" spans="1:5">
      <c r="A8714" s="9" t="s">
        <v>43267</v>
      </c>
      <c r="B8714" s="6" t="s">
        <v>43268</v>
      </c>
      <c r="C8714" s="6" t="s">
        <v>43269</v>
      </c>
      <c r="D8714" s="6" t="s">
        <v>43270</v>
      </c>
      <c r="E8714" s="6" t="s">
        <v>43271</v>
      </c>
    </row>
    <row r="8715" spans="1:5">
      <c r="A8715" s="9" t="s">
        <v>43272</v>
      </c>
      <c r="B8715" s="6" t="s">
        <v>43273</v>
      </c>
      <c r="C8715" s="6" t="s">
        <v>43274</v>
      </c>
      <c r="D8715" s="6" t="s">
        <v>43275</v>
      </c>
      <c r="E8715" s="6" t="s">
        <v>43276</v>
      </c>
    </row>
    <row r="8716" spans="1:5">
      <c r="A8716" s="9" t="s">
        <v>43277</v>
      </c>
      <c r="B8716" s="6" t="s">
        <v>43278</v>
      </c>
      <c r="C8716" s="6" t="s">
        <v>43279</v>
      </c>
      <c r="D8716" s="6" t="s">
        <v>43280</v>
      </c>
      <c r="E8716" s="6" t="s">
        <v>43281</v>
      </c>
    </row>
    <row r="8717" spans="1:5">
      <c r="A8717" s="9" t="s">
        <v>43282</v>
      </c>
      <c r="B8717" s="6" t="s">
        <v>43283</v>
      </c>
      <c r="C8717" s="6" t="s">
        <v>43284</v>
      </c>
      <c r="D8717" s="6" t="s">
        <v>43285</v>
      </c>
      <c r="E8717" s="6" t="s">
        <v>43286</v>
      </c>
    </row>
    <row r="8718" spans="1:5">
      <c r="A8718" s="9" t="s">
        <v>43287</v>
      </c>
      <c r="B8718" s="6" t="s">
        <v>43288</v>
      </c>
      <c r="C8718" s="6" t="s">
        <v>43289</v>
      </c>
      <c r="D8718" s="6" t="s">
        <v>43290</v>
      </c>
      <c r="E8718" s="6" t="s">
        <v>43291</v>
      </c>
    </row>
    <row r="8719" spans="1:5">
      <c r="A8719" s="9" t="s">
        <v>43292</v>
      </c>
      <c r="B8719" s="6" t="s">
        <v>43293</v>
      </c>
      <c r="C8719" s="6" t="s">
        <v>43294</v>
      </c>
      <c r="D8719" s="6" t="s">
        <v>43295</v>
      </c>
      <c r="E8719" s="6" t="s">
        <v>43296</v>
      </c>
    </row>
    <row r="8720" spans="1:5">
      <c r="A8720" s="9" t="s">
        <v>43297</v>
      </c>
      <c r="B8720" s="6" t="s">
        <v>43298</v>
      </c>
      <c r="C8720" s="6" t="s">
        <v>43299</v>
      </c>
      <c r="D8720" s="6" t="s">
        <v>43300</v>
      </c>
      <c r="E8720" s="6" t="s">
        <v>43301</v>
      </c>
    </row>
    <row r="8721" spans="1:5">
      <c r="A8721" s="9" t="s">
        <v>43302</v>
      </c>
      <c r="B8721" s="6" t="s">
        <v>43303</v>
      </c>
      <c r="C8721" s="6" t="s">
        <v>43304</v>
      </c>
      <c r="D8721" s="6" t="s">
        <v>43305</v>
      </c>
      <c r="E8721" s="6" t="s">
        <v>43306</v>
      </c>
    </row>
    <row r="8722" spans="1:5">
      <c r="A8722" s="9" t="s">
        <v>43307</v>
      </c>
      <c r="B8722" s="6" t="s">
        <v>43308</v>
      </c>
      <c r="C8722" s="6" t="s">
        <v>43309</v>
      </c>
      <c r="D8722" s="6" t="s">
        <v>43310</v>
      </c>
      <c r="E8722" s="6" t="s">
        <v>43311</v>
      </c>
    </row>
    <row r="8723" spans="1:5">
      <c r="A8723" s="9" t="s">
        <v>43312</v>
      </c>
      <c r="B8723" s="6" t="s">
        <v>43313</v>
      </c>
      <c r="C8723" s="6" t="s">
        <v>43314</v>
      </c>
      <c r="D8723" s="6" t="s">
        <v>43315</v>
      </c>
      <c r="E8723" s="6" t="s">
        <v>43316</v>
      </c>
    </row>
    <row r="8724" spans="1:5">
      <c r="A8724" s="9" t="s">
        <v>43317</v>
      </c>
      <c r="B8724" s="6" t="s">
        <v>43318</v>
      </c>
      <c r="C8724" s="6" t="s">
        <v>43319</v>
      </c>
      <c r="D8724" s="6" t="s">
        <v>43320</v>
      </c>
      <c r="E8724" s="6" t="s">
        <v>43321</v>
      </c>
    </row>
    <row r="8725" spans="1:5">
      <c r="A8725" s="9" t="s">
        <v>43322</v>
      </c>
      <c r="B8725" s="6" t="s">
        <v>43323</v>
      </c>
      <c r="C8725" s="6" t="s">
        <v>43324</v>
      </c>
      <c r="D8725" s="6" t="s">
        <v>43325</v>
      </c>
      <c r="E8725" s="6" t="s">
        <v>43326</v>
      </c>
    </row>
    <row r="8726" spans="1:5">
      <c r="A8726" s="9" t="s">
        <v>43327</v>
      </c>
      <c r="B8726" s="6" t="s">
        <v>43328</v>
      </c>
      <c r="C8726" s="6" t="s">
        <v>43329</v>
      </c>
      <c r="D8726" s="6" t="s">
        <v>43330</v>
      </c>
      <c r="E8726" s="6" t="s">
        <v>43331</v>
      </c>
    </row>
    <row r="8727" spans="1:5">
      <c r="A8727" s="9" t="s">
        <v>43332</v>
      </c>
      <c r="B8727" s="6" t="s">
        <v>43333</v>
      </c>
      <c r="C8727" s="6" t="s">
        <v>43334</v>
      </c>
      <c r="D8727" s="6" t="s">
        <v>43335</v>
      </c>
      <c r="E8727" s="6" t="s">
        <v>43336</v>
      </c>
    </row>
    <row r="8728" spans="1:5">
      <c r="A8728" s="9" t="s">
        <v>43337</v>
      </c>
      <c r="B8728" s="6" t="s">
        <v>43338</v>
      </c>
      <c r="C8728" s="6" t="s">
        <v>43339</v>
      </c>
      <c r="D8728" s="6" t="s">
        <v>43340</v>
      </c>
      <c r="E8728" s="6" t="s">
        <v>43341</v>
      </c>
    </row>
    <row r="8729" spans="1:5">
      <c r="A8729" s="9" t="s">
        <v>43342</v>
      </c>
      <c r="B8729" s="6" t="s">
        <v>43343</v>
      </c>
      <c r="C8729" s="6" t="s">
        <v>43344</v>
      </c>
      <c r="D8729" s="6" t="s">
        <v>43345</v>
      </c>
      <c r="E8729" s="6" t="s">
        <v>43346</v>
      </c>
    </row>
    <row r="8730" spans="1:5">
      <c r="A8730" s="9" t="s">
        <v>43347</v>
      </c>
      <c r="B8730" s="6" t="s">
        <v>43348</v>
      </c>
      <c r="C8730" s="6" t="s">
        <v>43349</v>
      </c>
      <c r="D8730" s="6" t="s">
        <v>43350</v>
      </c>
      <c r="E8730" s="6" t="s">
        <v>43351</v>
      </c>
    </row>
    <row r="8731" spans="1:5">
      <c r="A8731" s="9" t="s">
        <v>43352</v>
      </c>
      <c r="B8731" s="6" t="s">
        <v>43353</v>
      </c>
      <c r="C8731" s="6" t="s">
        <v>43354</v>
      </c>
      <c r="D8731" s="6" t="s">
        <v>43355</v>
      </c>
      <c r="E8731" s="6" t="s">
        <v>43356</v>
      </c>
    </row>
    <row r="8732" spans="1:5">
      <c r="A8732" s="9" t="s">
        <v>43357</v>
      </c>
      <c r="B8732" s="6" t="s">
        <v>43358</v>
      </c>
      <c r="C8732" s="6" t="s">
        <v>43359</v>
      </c>
      <c r="D8732" s="6" t="s">
        <v>43360</v>
      </c>
      <c r="E8732" s="6" t="s">
        <v>43361</v>
      </c>
    </row>
    <row r="8733" spans="1:5">
      <c r="A8733" s="9" t="s">
        <v>43362</v>
      </c>
      <c r="B8733" s="6" t="s">
        <v>43363</v>
      </c>
      <c r="C8733" s="6" t="s">
        <v>43364</v>
      </c>
      <c r="D8733" s="6" t="s">
        <v>43365</v>
      </c>
      <c r="E8733" s="6" t="s">
        <v>43366</v>
      </c>
    </row>
    <row r="8734" spans="1:5">
      <c r="A8734" s="9" t="s">
        <v>43367</v>
      </c>
      <c r="B8734" s="6" t="s">
        <v>43368</v>
      </c>
      <c r="C8734" s="6" t="s">
        <v>43369</v>
      </c>
      <c r="D8734" s="6" t="s">
        <v>43370</v>
      </c>
      <c r="E8734" s="6" t="s">
        <v>43371</v>
      </c>
    </row>
    <row r="8735" spans="1:5">
      <c r="A8735" s="9" t="s">
        <v>43372</v>
      </c>
      <c r="B8735" s="6" t="s">
        <v>43373</v>
      </c>
      <c r="C8735" s="6" t="s">
        <v>43374</v>
      </c>
      <c r="D8735" s="6" t="s">
        <v>43375</v>
      </c>
      <c r="E8735" s="6" t="s">
        <v>43376</v>
      </c>
    </row>
    <row r="8736" spans="1:5">
      <c r="A8736" s="9" t="s">
        <v>43377</v>
      </c>
      <c r="B8736" s="6" t="s">
        <v>43378</v>
      </c>
      <c r="C8736" s="6" t="s">
        <v>43379</v>
      </c>
      <c r="D8736" s="6" t="s">
        <v>43380</v>
      </c>
      <c r="E8736" s="6" t="s">
        <v>43381</v>
      </c>
    </row>
    <row r="8737" spans="1:5">
      <c r="A8737" s="9" t="s">
        <v>43382</v>
      </c>
      <c r="B8737" s="6" t="s">
        <v>43383</v>
      </c>
      <c r="C8737" s="6" t="s">
        <v>43384</v>
      </c>
      <c r="D8737" s="6" t="s">
        <v>43385</v>
      </c>
      <c r="E8737" s="6" t="s">
        <v>43386</v>
      </c>
    </row>
    <row r="8738" spans="1:5">
      <c r="A8738" s="9" t="s">
        <v>43387</v>
      </c>
      <c r="B8738" s="6" t="s">
        <v>43388</v>
      </c>
      <c r="C8738" s="6" t="s">
        <v>43389</v>
      </c>
      <c r="D8738" s="6" t="s">
        <v>43390</v>
      </c>
      <c r="E8738" s="6" t="s">
        <v>43391</v>
      </c>
    </row>
    <row r="8739" spans="1:5">
      <c r="A8739" s="9" t="s">
        <v>43392</v>
      </c>
      <c r="B8739" s="6" t="s">
        <v>43393</v>
      </c>
      <c r="C8739" s="6" t="s">
        <v>43394</v>
      </c>
      <c r="D8739" s="6" t="s">
        <v>43395</v>
      </c>
      <c r="E8739" s="6" t="s">
        <v>43396</v>
      </c>
    </row>
    <row r="8740" spans="1:5">
      <c r="A8740" s="9" t="s">
        <v>43397</v>
      </c>
      <c r="B8740" s="6" t="s">
        <v>43398</v>
      </c>
      <c r="C8740" s="6" t="s">
        <v>43399</v>
      </c>
      <c r="D8740" s="6" t="s">
        <v>43400</v>
      </c>
      <c r="E8740" s="6" t="s">
        <v>43401</v>
      </c>
    </row>
    <row r="8741" spans="1:5">
      <c r="A8741" s="9" t="s">
        <v>43402</v>
      </c>
      <c r="B8741" s="6" t="s">
        <v>43403</v>
      </c>
      <c r="C8741" s="6" t="s">
        <v>43404</v>
      </c>
      <c r="D8741" s="6" t="s">
        <v>43405</v>
      </c>
      <c r="E8741" s="6" t="s">
        <v>43406</v>
      </c>
    </row>
    <row r="8742" spans="1:5">
      <c r="A8742" s="9" t="s">
        <v>43407</v>
      </c>
      <c r="B8742" s="6" t="s">
        <v>43408</v>
      </c>
      <c r="C8742" s="6" t="s">
        <v>43409</v>
      </c>
      <c r="D8742" s="6" t="s">
        <v>43410</v>
      </c>
      <c r="E8742" s="6" t="s">
        <v>43411</v>
      </c>
    </row>
    <row r="8743" spans="1:5">
      <c r="A8743" s="9" t="s">
        <v>43412</v>
      </c>
      <c r="B8743" s="6" t="s">
        <v>43413</v>
      </c>
      <c r="C8743" s="6" t="s">
        <v>43414</v>
      </c>
      <c r="D8743" s="6" t="s">
        <v>43415</v>
      </c>
      <c r="E8743" s="6" t="s">
        <v>43416</v>
      </c>
    </row>
    <row r="8744" spans="1:5">
      <c r="A8744" s="9" t="s">
        <v>43417</v>
      </c>
      <c r="B8744" s="6" t="s">
        <v>43418</v>
      </c>
      <c r="C8744" s="6" t="s">
        <v>43419</v>
      </c>
      <c r="D8744" s="6" t="s">
        <v>43420</v>
      </c>
      <c r="E8744" s="6" t="s">
        <v>43421</v>
      </c>
    </row>
    <row r="8745" spans="1:5">
      <c r="A8745" s="9" t="s">
        <v>43422</v>
      </c>
      <c r="B8745" s="6" t="s">
        <v>43423</v>
      </c>
      <c r="C8745" s="6" t="s">
        <v>43424</v>
      </c>
      <c r="D8745" s="6" t="s">
        <v>43425</v>
      </c>
      <c r="E8745" s="6" t="s">
        <v>43426</v>
      </c>
    </row>
    <row r="8746" spans="1:5">
      <c r="A8746" s="9" t="s">
        <v>43427</v>
      </c>
      <c r="B8746" s="6" t="s">
        <v>43428</v>
      </c>
      <c r="C8746" s="6" t="s">
        <v>43429</v>
      </c>
      <c r="D8746" s="6" t="s">
        <v>43430</v>
      </c>
      <c r="E8746" s="6" t="s">
        <v>43431</v>
      </c>
    </row>
    <row r="8747" spans="1:5">
      <c r="A8747" s="9" t="s">
        <v>43432</v>
      </c>
      <c r="B8747" s="6" t="s">
        <v>43433</v>
      </c>
      <c r="C8747" s="6" t="s">
        <v>43434</v>
      </c>
      <c r="D8747" s="6" t="s">
        <v>43435</v>
      </c>
      <c r="E8747" s="6" t="s">
        <v>43436</v>
      </c>
    </row>
    <row r="8748" spans="1:5">
      <c r="A8748" s="9" t="s">
        <v>43437</v>
      </c>
      <c r="B8748" s="6" t="s">
        <v>43438</v>
      </c>
      <c r="C8748" s="6" t="s">
        <v>43439</v>
      </c>
      <c r="D8748" s="6" t="s">
        <v>43440</v>
      </c>
      <c r="E8748" s="6" t="s">
        <v>43441</v>
      </c>
    </row>
    <row r="8749" spans="1:5">
      <c r="A8749" s="9" t="s">
        <v>43442</v>
      </c>
      <c r="B8749" s="6" t="s">
        <v>43443</v>
      </c>
      <c r="C8749" s="6" t="s">
        <v>43444</v>
      </c>
      <c r="D8749" s="6" t="s">
        <v>43445</v>
      </c>
      <c r="E8749" s="6" t="s">
        <v>43446</v>
      </c>
    </row>
    <row r="8750" spans="1:5">
      <c r="A8750" s="9" t="s">
        <v>43447</v>
      </c>
      <c r="B8750" s="6" t="s">
        <v>43448</v>
      </c>
      <c r="C8750" s="6" t="s">
        <v>43449</v>
      </c>
      <c r="D8750" s="6" t="s">
        <v>43450</v>
      </c>
      <c r="E8750" s="6" t="s">
        <v>43451</v>
      </c>
    </row>
    <row r="8751" spans="1:5">
      <c r="A8751" s="9" t="s">
        <v>43452</v>
      </c>
      <c r="B8751" s="6" t="s">
        <v>43453</v>
      </c>
      <c r="C8751" s="6" t="s">
        <v>43454</v>
      </c>
      <c r="D8751" s="6" t="s">
        <v>43455</v>
      </c>
      <c r="E8751" s="6" t="s">
        <v>43456</v>
      </c>
    </row>
    <row r="8752" spans="1:5">
      <c r="A8752" s="9" t="s">
        <v>43457</v>
      </c>
      <c r="B8752" s="6" t="s">
        <v>43458</v>
      </c>
      <c r="C8752" s="6" t="s">
        <v>43459</v>
      </c>
      <c r="D8752" s="6" t="s">
        <v>43460</v>
      </c>
      <c r="E8752" s="6" t="s">
        <v>43461</v>
      </c>
    </row>
    <row r="8753" spans="1:5">
      <c r="A8753" s="9" t="s">
        <v>43462</v>
      </c>
      <c r="B8753" s="6" t="s">
        <v>43463</v>
      </c>
      <c r="C8753" s="6" t="s">
        <v>43464</v>
      </c>
      <c r="D8753" s="6" t="s">
        <v>43465</v>
      </c>
      <c r="E8753" s="6" t="s">
        <v>43466</v>
      </c>
    </row>
    <row r="8754" spans="1:5">
      <c r="A8754" s="9" t="s">
        <v>43467</v>
      </c>
      <c r="B8754" s="6" t="s">
        <v>43468</v>
      </c>
      <c r="C8754" s="6" t="s">
        <v>43469</v>
      </c>
      <c r="D8754" s="6" t="s">
        <v>43470</v>
      </c>
      <c r="E8754" s="6" t="s">
        <v>43471</v>
      </c>
    </row>
    <row r="8755" spans="1:5">
      <c r="A8755" s="9" t="s">
        <v>43472</v>
      </c>
      <c r="B8755" s="6" t="s">
        <v>43473</v>
      </c>
      <c r="C8755" s="6" t="s">
        <v>43474</v>
      </c>
      <c r="D8755" s="6" t="s">
        <v>43475</v>
      </c>
      <c r="E8755" s="6" t="s">
        <v>43476</v>
      </c>
    </row>
    <row r="8756" spans="1:5">
      <c r="A8756" s="9" t="s">
        <v>43477</v>
      </c>
      <c r="B8756" s="6" t="s">
        <v>43478</v>
      </c>
      <c r="C8756" s="6" t="s">
        <v>43479</v>
      </c>
      <c r="D8756" s="6" t="s">
        <v>43480</v>
      </c>
      <c r="E8756" s="6" t="s">
        <v>43481</v>
      </c>
    </row>
    <row r="8757" spans="1:5">
      <c r="A8757" s="9" t="s">
        <v>43482</v>
      </c>
      <c r="B8757" s="6" t="s">
        <v>43483</v>
      </c>
      <c r="C8757" s="6" t="s">
        <v>43484</v>
      </c>
      <c r="D8757" s="6" t="s">
        <v>43485</v>
      </c>
      <c r="E8757" s="6" t="s">
        <v>43486</v>
      </c>
    </row>
    <row r="8758" spans="1:5">
      <c r="A8758" s="9" t="s">
        <v>43487</v>
      </c>
      <c r="B8758" s="6" t="s">
        <v>43488</v>
      </c>
      <c r="C8758" s="6" t="s">
        <v>43489</v>
      </c>
      <c r="D8758" s="6" t="s">
        <v>43490</v>
      </c>
      <c r="E8758" s="6" t="s">
        <v>43491</v>
      </c>
    </row>
    <row r="8759" spans="1:5">
      <c r="A8759" s="9" t="s">
        <v>43492</v>
      </c>
      <c r="B8759" s="6" t="s">
        <v>43493</v>
      </c>
      <c r="C8759" s="6" t="s">
        <v>43494</v>
      </c>
      <c r="D8759" s="6" t="s">
        <v>43495</v>
      </c>
      <c r="E8759" s="6" t="s">
        <v>43496</v>
      </c>
    </row>
    <row r="8760" spans="1:5">
      <c r="A8760" s="9" t="s">
        <v>43497</v>
      </c>
      <c r="B8760" s="6" t="s">
        <v>43498</v>
      </c>
      <c r="C8760" s="6" t="s">
        <v>43499</v>
      </c>
      <c r="D8760" s="6" t="s">
        <v>43500</v>
      </c>
      <c r="E8760" s="6" t="s">
        <v>43501</v>
      </c>
    </row>
    <row r="8761" spans="1:5">
      <c r="A8761" s="9" t="s">
        <v>43502</v>
      </c>
      <c r="B8761" s="6" t="s">
        <v>43503</v>
      </c>
      <c r="C8761" s="6" t="s">
        <v>43504</v>
      </c>
      <c r="D8761" s="6" t="s">
        <v>43505</v>
      </c>
      <c r="E8761" s="6" t="s">
        <v>43506</v>
      </c>
    </row>
    <row r="8762" spans="1:5">
      <c r="A8762" s="9" t="s">
        <v>43507</v>
      </c>
      <c r="B8762" s="6" t="s">
        <v>43508</v>
      </c>
      <c r="C8762" s="6" t="s">
        <v>43509</v>
      </c>
      <c r="D8762" s="6" t="s">
        <v>43510</v>
      </c>
      <c r="E8762" s="6" t="s">
        <v>43511</v>
      </c>
    </row>
    <row r="8763" spans="1:5">
      <c r="A8763" s="9" t="s">
        <v>43512</v>
      </c>
      <c r="B8763" s="6" t="s">
        <v>43513</v>
      </c>
      <c r="C8763" s="6" t="s">
        <v>43514</v>
      </c>
      <c r="D8763" s="6" t="s">
        <v>43515</v>
      </c>
      <c r="E8763" s="6" t="s">
        <v>43516</v>
      </c>
    </row>
    <row r="8764" spans="1:5">
      <c r="A8764" s="9" t="s">
        <v>43517</v>
      </c>
      <c r="B8764" s="6" t="s">
        <v>43518</v>
      </c>
      <c r="C8764" s="6" t="s">
        <v>43519</v>
      </c>
      <c r="D8764" s="6" t="s">
        <v>43520</v>
      </c>
      <c r="E8764" s="6" t="s">
        <v>43521</v>
      </c>
    </row>
    <row r="8765" spans="1:5">
      <c r="A8765" s="9" t="s">
        <v>43522</v>
      </c>
      <c r="B8765" s="6" t="s">
        <v>43523</v>
      </c>
      <c r="C8765" s="6" t="s">
        <v>43524</v>
      </c>
      <c r="D8765" s="6" t="s">
        <v>43525</v>
      </c>
      <c r="E8765" s="6" t="s">
        <v>43526</v>
      </c>
    </row>
    <row r="8766" spans="1:5">
      <c r="A8766" s="9" t="s">
        <v>43527</v>
      </c>
      <c r="B8766" s="6" t="s">
        <v>43528</v>
      </c>
      <c r="C8766" s="6" t="s">
        <v>43529</v>
      </c>
      <c r="D8766" s="6" t="s">
        <v>43530</v>
      </c>
      <c r="E8766" s="6" t="s">
        <v>43531</v>
      </c>
    </row>
    <row r="8767" spans="1:5">
      <c r="A8767" s="9" t="s">
        <v>43532</v>
      </c>
      <c r="B8767" s="6" t="s">
        <v>43533</v>
      </c>
      <c r="C8767" s="6" t="s">
        <v>43534</v>
      </c>
      <c r="D8767" s="6" t="s">
        <v>43535</v>
      </c>
      <c r="E8767" s="6" t="s">
        <v>43536</v>
      </c>
    </row>
    <row r="8768" spans="1:5">
      <c r="A8768" s="9" t="s">
        <v>43537</v>
      </c>
      <c r="B8768" s="6" t="s">
        <v>43538</v>
      </c>
      <c r="C8768" s="6" t="s">
        <v>43539</v>
      </c>
      <c r="D8768" s="6" t="s">
        <v>43540</v>
      </c>
      <c r="E8768" s="6" t="s">
        <v>43541</v>
      </c>
    </row>
    <row r="8769" spans="1:5">
      <c r="A8769" s="9" t="s">
        <v>43542</v>
      </c>
      <c r="B8769" s="6" t="s">
        <v>43543</v>
      </c>
      <c r="C8769" s="6" t="s">
        <v>43544</v>
      </c>
      <c r="D8769" s="6" t="s">
        <v>43545</v>
      </c>
      <c r="E8769" s="6" t="s">
        <v>43546</v>
      </c>
    </row>
    <row r="8770" spans="1:5">
      <c r="A8770" s="9" t="s">
        <v>43547</v>
      </c>
      <c r="B8770" s="6" t="s">
        <v>43548</v>
      </c>
      <c r="C8770" s="6" t="s">
        <v>43549</v>
      </c>
      <c r="D8770" s="6" t="s">
        <v>43550</v>
      </c>
      <c r="E8770" s="6" t="s">
        <v>43551</v>
      </c>
    </row>
    <row r="8771" spans="1:5">
      <c r="A8771" s="9" t="s">
        <v>43552</v>
      </c>
      <c r="B8771" s="6" t="s">
        <v>43553</v>
      </c>
      <c r="C8771" s="6" t="s">
        <v>43554</v>
      </c>
      <c r="D8771" s="6" t="s">
        <v>43555</v>
      </c>
      <c r="E8771" s="6" t="s">
        <v>43556</v>
      </c>
    </row>
    <row r="8772" spans="1:5">
      <c r="A8772" s="9" t="s">
        <v>43557</v>
      </c>
      <c r="B8772" s="6" t="s">
        <v>43558</v>
      </c>
      <c r="C8772" s="6" t="s">
        <v>43559</v>
      </c>
      <c r="D8772" s="6" t="s">
        <v>43560</v>
      </c>
      <c r="E8772" s="6" t="s">
        <v>43561</v>
      </c>
    </row>
    <row r="8773" spans="1:5">
      <c r="A8773" s="9" t="s">
        <v>43562</v>
      </c>
      <c r="B8773" s="6" t="s">
        <v>43563</v>
      </c>
      <c r="C8773" s="6" t="s">
        <v>43564</v>
      </c>
      <c r="D8773" s="6" t="s">
        <v>43565</v>
      </c>
      <c r="E8773" s="6" t="s">
        <v>43566</v>
      </c>
    </row>
    <row r="8774" spans="1:5">
      <c r="A8774" s="9" t="s">
        <v>43567</v>
      </c>
      <c r="B8774" s="6" t="s">
        <v>43568</v>
      </c>
      <c r="C8774" s="6" t="s">
        <v>43569</v>
      </c>
      <c r="D8774" s="6" t="s">
        <v>43570</v>
      </c>
      <c r="E8774" s="6" t="s">
        <v>43571</v>
      </c>
    </row>
    <row r="8775" spans="1:5">
      <c r="A8775" s="9" t="s">
        <v>43572</v>
      </c>
      <c r="B8775" s="6" t="s">
        <v>43573</v>
      </c>
      <c r="C8775" s="6" t="s">
        <v>43574</v>
      </c>
      <c r="D8775" s="6" t="s">
        <v>43575</v>
      </c>
      <c r="E8775" s="6" t="s">
        <v>43576</v>
      </c>
    </row>
    <row r="8776" spans="1:5">
      <c r="A8776" s="9" t="s">
        <v>43577</v>
      </c>
      <c r="B8776" s="6" t="s">
        <v>43578</v>
      </c>
      <c r="C8776" s="6" t="s">
        <v>43579</v>
      </c>
      <c r="D8776" s="6" t="s">
        <v>43580</v>
      </c>
      <c r="E8776" s="6" t="s">
        <v>43581</v>
      </c>
    </row>
    <row r="8777" spans="1:5">
      <c r="A8777" s="9" t="s">
        <v>43582</v>
      </c>
      <c r="B8777" s="6" t="s">
        <v>43583</v>
      </c>
      <c r="C8777" s="6" t="s">
        <v>43584</v>
      </c>
      <c r="D8777" s="6" t="s">
        <v>43585</v>
      </c>
      <c r="E8777" s="6" t="s">
        <v>43586</v>
      </c>
    </row>
    <row r="8778" spans="1:5">
      <c r="A8778" s="9" t="s">
        <v>43587</v>
      </c>
      <c r="B8778" s="6" t="s">
        <v>43588</v>
      </c>
      <c r="C8778" s="6" t="s">
        <v>43589</v>
      </c>
      <c r="D8778" s="6" t="s">
        <v>43590</v>
      </c>
      <c r="E8778" s="6" t="s">
        <v>43591</v>
      </c>
    </row>
    <row r="8779" spans="1:5">
      <c r="A8779" s="9" t="s">
        <v>43592</v>
      </c>
      <c r="B8779" s="6" t="s">
        <v>43593</v>
      </c>
      <c r="C8779" s="6" t="s">
        <v>43594</v>
      </c>
      <c r="D8779" s="6" t="s">
        <v>43595</v>
      </c>
      <c r="E8779" s="6" t="s">
        <v>43596</v>
      </c>
    </row>
    <row r="8780" spans="1:5">
      <c r="A8780" s="9" t="s">
        <v>43597</v>
      </c>
      <c r="B8780" s="6" t="s">
        <v>43598</v>
      </c>
      <c r="C8780" s="6" t="s">
        <v>43599</v>
      </c>
      <c r="D8780" s="6" t="s">
        <v>43600</v>
      </c>
      <c r="E8780" s="6" t="s">
        <v>43601</v>
      </c>
    </row>
    <row r="8781" spans="1:5">
      <c r="A8781" s="9" t="s">
        <v>43602</v>
      </c>
      <c r="B8781" s="6" t="s">
        <v>43603</v>
      </c>
      <c r="C8781" s="6" t="s">
        <v>43604</v>
      </c>
      <c r="D8781" s="6" t="s">
        <v>43605</v>
      </c>
      <c r="E8781" s="6" t="s">
        <v>43606</v>
      </c>
    </row>
    <row r="8782" spans="1:5">
      <c r="A8782" s="9" t="s">
        <v>43607</v>
      </c>
      <c r="B8782" s="6" t="s">
        <v>43608</v>
      </c>
      <c r="C8782" s="6" t="s">
        <v>43609</v>
      </c>
      <c r="D8782" s="6" t="s">
        <v>43610</v>
      </c>
      <c r="E8782" s="6" t="s">
        <v>43611</v>
      </c>
    </row>
    <row r="8783" spans="1:5">
      <c r="A8783" s="9" t="s">
        <v>43612</v>
      </c>
      <c r="B8783" s="6" t="s">
        <v>43613</v>
      </c>
      <c r="C8783" s="6" t="s">
        <v>43614</v>
      </c>
      <c r="D8783" s="6" t="s">
        <v>43615</v>
      </c>
      <c r="E8783" s="6" t="s">
        <v>43616</v>
      </c>
    </row>
    <row r="8784" spans="1:5">
      <c r="A8784" s="9" t="s">
        <v>43617</v>
      </c>
      <c r="B8784" s="6" t="s">
        <v>43618</v>
      </c>
      <c r="C8784" s="6" t="s">
        <v>43619</v>
      </c>
      <c r="D8784" s="6" t="s">
        <v>43620</v>
      </c>
      <c r="E8784" s="6" t="s">
        <v>43621</v>
      </c>
    </row>
    <row r="8785" spans="1:5">
      <c r="A8785" s="9" t="s">
        <v>43622</v>
      </c>
      <c r="B8785" s="6" t="s">
        <v>43623</v>
      </c>
      <c r="C8785" s="6" t="s">
        <v>43624</v>
      </c>
      <c r="D8785" s="6" t="s">
        <v>43625</v>
      </c>
      <c r="E8785" s="6" t="s">
        <v>43626</v>
      </c>
    </row>
    <row r="8786" spans="1:5">
      <c r="A8786" s="9" t="s">
        <v>43627</v>
      </c>
      <c r="B8786" s="6" t="s">
        <v>43628</v>
      </c>
      <c r="C8786" s="6" t="s">
        <v>43629</v>
      </c>
      <c r="D8786" s="6" t="s">
        <v>43630</v>
      </c>
      <c r="E8786" s="6" t="s">
        <v>43631</v>
      </c>
    </row>
    <row r="8787" spans="1:5">
      <c r="A8787" s="9" t="s">
        <v>43632</v>
      </c>
      <c r="B8787" s="6" t="s">
        <v>43633</v>
      </c>
      <c r="C8787" s="6" t="s">
        <v>43634</v>
      </c>
      <c r="D8787" s="6" t="s">
        <v>43635</v>
      </c>
      <c r="E8787" s="6" t="s">
        <v>43636</v>
      </c>
    </row>
    <row r="8788" spans="1:5">
      <c r="A8788" s="9" t="s">
        <v>43637</v>
      </c>
      <c r="B8788" s="6" t="s">
        <v>43638</v>
      </c>
      <c r="C8788" s="6" t="s">
        <v>43639</v>
      </c>
      <c r="D8788" s="6" t="s">
        <v>43640</v>
      </c>
      <c r="E8788" s="6" t="s">
        <v>43641</v>
      </c>
    </row>
    <row r="8789" spans="1:5">
      <c r="A8789" s="9" t="s">
        <v>43642</v>
      </c>
      <c r="B8789" s="6" t="s">
        <v>43643</v>
      </c>
      <c r="C8789" s="6" t="s">
        <v>43644</v>
      </c>
      <c r="D8789" s="6" t="s">
        <v>43645</v>
      </c>
      <c r="E8789" s="6" t="s">
        <v>43646</v>
      </c>
    </row>
    <row r="8790" spans="1:5">
      <c r="A8790" s="9" t="s">
        <v>43647</v>
      </c>
      <c r="B8790" s="6" t="s">
        <v>43648</v>
      </c>
      <c r="C8790" s="6" t="s">
        <v>43649</v>
      </c>
      <c r="D8790" s="6" t="s">
        <v>43650</v>
      </c>
      <c r="E8790" s="6" t="s">
        <v>43651</v>
      </c>
    </row>
    <row r="8791" spans="1:5">
      <c r="A8791" s="9" t="s">
        <v>43652</v>
      </c>
      <c r="B8791" s="6" t="s">
        <v>43653</v>
      </c>
      <c r="C8791" s="6" t="s">
        <v>43654</v>
      </c>
      <c r="D8791" s="6" t="s">
        <v>43655</v>
      </c>
      <c r="E8791" s="6" t="s">
        <v>43656</v>
      </c>
    </row>
    <row r="8792" spans="1:5">
      <c r="A8792" s="9" t="s">
        <v>43657</v>
      </c>
      <c r="B8792" s="6" t="s">
        <v>43658</v>
      </c>
      <c r="C8792" s="6" t="s">
        <v>43659</v>
      </c>
      <c r="D8792" s="6" t="s">
        <v>43660</v>
      </c>
      <c r="E8792" s="6" t="s">
        <v>43661</v>
      </c>
    </row>
    <row r="8793" spans="1:5">
      <c r="A8793" s="9" t="s">
        <v>43662</v>
      </c>
      <c r="B8793" s="6" t="s">
        <v>43663</v>
      </c>
      <c r="C8793" s="6" t="s">
        <v>43664</v>
      </c>
      <c r="D8793" s="6" t="s">
        <v>43665</v>
      </c>
      <c r="E8793" s="6" t="s">
        <v>43666</v>
      </c>
    </row>
    <row r="8794" spans="1:5">
      <c r="A8794" s="9" t="s">
        <v>43667</v>
      </c>
      <c r="B8794" s="6" t="s">
        <v>43668</v>
      </c>
      <c r="C8794" s="6" t="s">
        <v>43669</v>
      </c>
      <c r="D8794" s="6" t="s">
        <v>43670</v>
      </c>
      <c r="E8794" s="6" t="s">
        <v>43671</v>
      </c>
    </row>
    <row r="8795" spans="1:5">
      <c r="A8795" s="9" t="s">
        <v>43672</v>
      </c>
      <c r="B8795" s="6" t="s">
        <v>43673</v>
      </c>
      <c r="C8795" s="6" t="s">
        <v>43674</v>
      </c>
      <c r="D8795" s="6" t="s">
        <v>43675</v>
      </c>
      <c r="E8795" s="6" t="s">
        <v>43676</v>
      </c>
    </row>
    <row r="8796" spans="1:5">
      <c r="A8796" s="9" t="s">
        <v>43677</v>
      </c>
      <c r="B8796" s="6" t="s">
        <v>43678</v>
      </c>
      <c r="C8796" s="6" t="s">
        <v>43679</v>
      </c>
      <c r="D8796" s="6" t="s">
        <v>43680</v>
      </c>
      <c r="E8796" s="6" t="s">
        <v>43681</v>
      </c>
    </row>
    <row r="8797" spans="1:5">
      <c r="A8797" s="9" t="s">
        <v>43682</v>
      </c>
      <c r="B8797" s="6" t="s">
        <v>43683</v>
      </c>
      <c r="C8797" s="6" t="s">
        <v>43684</v>
      </c>
      <c r="D8797" s="6" t="s">
        <v>43685</v>
      </c>
      <c r="E8797" s="6" t="s">
        <v>43686</v>
      </c>
    </row>
    <row r="8798" spans="1:5">
      <c r="A8798" s="9" t="s">
        <v>43687</v>
      </c>
      <c r="B8798" s="6" t="s">
        <v>43688</v>
      </c>
      <c r="C8798" s="6" t="s">
        <v>43689</v>
      </c>
      <c r="D8798" s="6" t="s">
        <v>43690</v>
      </c>
      <c r="E8798" s="6" t="s">
        <v>43691</v>
      </c>
    </row>
    <row r="8799" spans="1:5">
      <c r="A8799" s="9" t="s">
        <v>43692</v>
      </c>
      <c r="B8799" s="6" t="s">
        <v>43693</v>
      </c>
      <c r="C8799" s="6" t="s">
        <v>43694</v>
      </c>
      <c r="D8799" s="6" t="s">
        <v>43695</v>
      </c>
      <c r="E8799" s="6" t="s">
        <v>43696</v>
      </c>
    </row>
    <row r="8800" spans="1:5">
      <c r="A8800" s="9" t="s">
        <v>43697</v>
      </c>
      <c r="B8800" s="6" t="s">
        <v>43698</v>
      </c>
      <c r="C8800" s="6" t="s">
        <v>43699</v>
      </c>
      <c r="D8800" s="6" t="s">
        <v>43700</v>
      </c>
      <c r="E8800" s="6" t="s">
        <v>43701</v>
      </c>
    </row>
    <row r="8801" spans="1:5">
      <c r="A8801" s="9" t="s">
        <v>43702</v>
      </c>
      <c r="B8801" s="6" t="s">
        <v>43703</v>
      </c>
      <c r="C8801" s="6" t="s">
        <v>43704</v>
      </c>
      <c r="D8801" s="6" t="s">
        <v>43705</v>
      </c>
      <c r="E8801" s="6" t="s">
        <v>43706</v>
      </c>
    </row>
    <row r="8802" spans="1:5">
      <c r="A8802" s="9" t="s">
        <v>43707</v>
      </c>
      <c r="B8802" s="6" t="s">
        <v>43708</v>
      </c>
      <c r="C8802" s="6" t="s">
        <v>43709</v>
      </c>
      <c r="D8802" s="6" t="s">
        <v>43710</v>
      </c>
      <c r="E8802" s="6" t="s">
        <v>43711</v>
      </c>
    </row>
    <row r="8803" spans="1:5">
      <c r="A8803" s="9" t="s">
        <v>43712</v>
      </c>
      <c r="B8803" s="6" t="s">
        <v>43713</v>
      </c>
      <c r="C8803" s="6" t="s">
        <v>43714</v>
      </c>
      <c r="D8803" s="6" t="s">
        <v>43715</v>
      </c>
      <c r="E8803" s="6" t="s">
        <v>43716</v>
      </c>
    </row>
    <row r="8804" spans="1:5">
      <c r="A8804" s="9" t="s">
        <v>43717</v>
      </c>
      <c r="B8804" s="6" t="s">
        <v>43718</v>
      </c>
      <c r="C8804" s="6" t="s">
        <v>43719</v>
      </c>
      <c r="D8804" s="6" t="s">
        <v>43720</v>
      </c>
      <c r="E8804" s="6" t="s">
        <v>43721</v>
      </c>
    </row>
    <row r="8805" spans="1:5">
      <c r="A8805" s="9" t="s">
        <v>43722</v>
      </c>
      <c r="B8805" s="6" t="s">
        <v>43723</v>
      </c>
      <c r="C8805" s="6" t="s">
        <v>43724</v>
      </c>
      <c r="D8805" s="6" t="s">
        <v>43725</v>
      </c>
      <c r="E8805" s="6" t="s">
        <v>43726</v>
      </c>
    </row>
    <row r="8806" spans="1:5">
      <c r="A8806" s="9" t="s">
        <v>43727</v>
      </c>
      <c r="B8806" s="6" t="s">
        <v>43728</v>
      </c>
      <c r="C8806" s="6" t="s">
        <v>43729</v>
      </c>
      <c r="D8806" s="6" t="s">
        <v>43730</v>
      </c>
      <c r="E8806" s="6" t="s">
        <v>43731</v>
      </c>
    </row>
    <row r="8807" spans="1:5">
      <c r="A8807" s="9" t="s">
        <v>43732</v>
      </c>
      <c r="B8807" s="6" t="s">
        <v>43733</v>
      </c>
      <c r="C8807" s="6" t="s">
        <v>43734</v>
      </c>
      <c r="D8807" s="6" t="s">
        <v>43735</v>
      </c>
      <c r="E8807" s="6" t="s">
        <v>43736</v>
      </c>
    </row>
    <row r="8808" spans="1:5">
      <c r="A8808" s="9" t="s">
        <v>43737</v>
      </c>
      <c r="B8808" s="6" t="s">
        <v>43738</v>
      </c>
      <c r="C8808" s="6" t="s">
        <v>43739</v>
      </c>
      <c r="D8808" s="6" t="s">
        <v>43740</v>
      </c>
      <c r="E8808" s="6" t="s">
        <v>43741</v>
      </c>
    </row>
    <row r="8809" spans="1:5">
      <c r="A8809" s="9" t="s">
        <v>43742</v>
      </c>
      <c r="B8809" s="6" t="s">
        <v>43743</v>
      </c>
      <c r="C8809" s="6" t="s">
        <v>43744</v>
      </c>
      <c r="D8809" s="6" t="s">
        <v>43745</v>
      </c>
      <c r="E8809" s="6" t="s">
        <v>43746</v>
      </c>
    </row>
    <row r="8810" spans="1:5">
      <c r="A8810" s="9" t="s">
        <v>43747</v>
      </c>
      <c r="B8810" s="6" t="s">
        <v>43748</v>
      </c>
      <c r="C8810" s="6" t="s">
        <v>43749</v>
      </c>
      <c r="D8810" s="6" t="s">
        <v>43750</v>
      </c>
      <c r="E8810" s="6" t="s">
        <v>43751</v>
      </c>
    </row>
    <row r="8811" spans="1:5">
      <c r="A8811" s="9" t="s">
        <v>43752</v>
      </c>
      <c r="B8811" s="6" t="s">
        <v>43753</v>
      </c>
      <c r="C8811" s="6" t="s">
        <v>43754</v>
      </c>
      <c r="D8811" s="6" t="s">
        <v>43755</v>
      </c>
      <c r="E8811" s="6" t="s">
        <v>43756</v>
      </c>
    </row>
    <row r="8812" spans="1:5">
      <c r="A8812" s="9" t="s">
        <v>43757</v>
      </c>
      <c r="B8812" s="6" t="s">
        <v>43758</v>
      </c>
      <c r="C8812" s="6" t="s">
        <v>43759</v>
      </c>
      <c r="D8812" s="6" t="s">
        <v>43760</v>
      </c>
      <c r="E8812" s="6" t="s">
        <v>43761</v>
      </c>
    </row>
    <row r="8813" spans="1:5">
      <c r="A8813" s="9" t="s">
        <v>43762</v>
      </c>
      <c r="B8813" s="6" t="s">
        <v>43763</v>
      </c>
      <c r="C8813" s="6" t="s">
        <v>43764</v>
      </c>
      <c r="D8813" s="6" t="s">
        <v>43765</v>
      </c>
      <c r="E8813" s="6" t="s">
        <v>43766</v>
      </c>
    </row>
    <row r="8814" spans="1:5">
      <c r="A8814" s="9" t="s">
        <v>43767</v>
      </c>
      <c r="B8814" s="6" t="s">
        <v>43768</v>
      </c>
      <c r="C8814" s="6" t="s">
        <v>43769</v>
      </c>
      <c r="D8814" s="6" t="s">
        <v>43770</v>
      </c>
      <c r="E8814" s="6" t="s">
        <v>43771</v>
      </c>
    </row>
    <row r="8815" spans="1:5">
      <c r="A8815" s="9" t="s">
        <v>43772</v>
      </c>
      <c r="B8815" s="6" t="s">
        <v>43773</v>
      </c>
      <c r="C8815" s="6" t="s">
        <v>43774</v>
      </c>
      <c r="D8815" s="6" t="s">
        <v>43775</v>
      </c>
      <c r="E8815" s="6" t="s">
        <v>43776</v>
      </c>
    </row>
    <row r="8816" spans="1:5">
      <c r="A8816" s="9" t="s">
        <v>43777</v>
      </c>
      <c r="B8816" s="6" t="s">
        <v>43778</v>
      </c>
      <c r="C8816" s="6" t="s">
        <v>43779</v>
      </c>
      <c r="D8816" s="6" t="s">
        <v>43780</v>
      </c>
      <c r="E8816" s="6" t="s">
        <v>43781</v>
      </c>
    </row>
    <row r="8817" spans="1:5">
      <c r="A8817" s="9" t="s">
        <v>43782</v>
      </c>
      <c r="B8817" s="6" t="s">
        <v>43783</v>
      </c>
      <c r="C8817" s="6" t="s">
        <v>43784</v>
      </c>
      <c r="D8817" s="6" t="s">
        <v>43785</v>
      </c>
      <c r="E8817" s="6" t="s">
        <v>43786</v>
      </c>
    </row>
    <row r="8818" spans="1:5">
      <c r="A8818" s="9" t="s">
        <v>43787</v>
      </c>
      <c r="B8818" s="6" t="s">
        <v>43788</v>
      </c>
      <c r="C8818" s="6" t="s">
        <v>43789</v>
      </c>
      <c r="D8818" s="6" t="s">
        <v>43790</v>
      </c>
      <c r="E8818" s="6" t="s">
        <v>43791</v>
      </c>
    </row>
    <row r="8819" spans="1:5">
      <c r="A8819" s="9" t="s">
        <v>43792</v>
      </c>
      <c r="B8819" s="6" t="s">
        <v>43793</v>
      </c>
      <c r="C8819" s="6" t="s">
        <v>43794</v>
      </c>
      <c r="D8819" s="6" t="s">
        <v>43795</v>
      </c>
      <c r="E8819" s="6" t="s">
        <v>43796</v>
      </c>
    </row>
    <row r="8820" spans="1:5">
      <c r="A8820" s="9" t="s">
        <v>43797</v>
      </c>
      <c r="B8820" s="6" t="s">
        <v>43798</v>
      </c>
      <c r="C8820" s="6" t="s">
        <v>43799</v>
      </c>
      <c r="D8820" s="6" t="s">
        <v>43800</v>
      </c>
      <c r="E8820" s="6" t="s">
        <v>43801</v>
      </c>
    </row>
    <row r="8821" spans="1:5">
      <c r="A8821" s="9" t="s">
        <v>43802</v>
      </c>
      <c r="B8821" s="6" t="s">
        <v>43803</v>
      </c>
      <c r="C8821" s="6" t="s">
        <v>43804</v>
      </c>
      <c r="D8821" s="6" t="s">
        <v>43805</v>
      </c>
      <c r="E8821" s="6" t="s">
        <v>43806</v>
      </c>
    </row>
    <row r="8822" spans="1:5">
      <c r="A8822" s="9" t="s">
        <v>43807</v>
      </c>
      <c r="B8822" s="6" t="s">
        <v>43808</v>
      </c>
      <c r="C8822" s="6" t="s">
        <v>43809</v>
      </c>
      <c r="D8822" s="6" t="s">
        <v>43810</v>
      </c>
      <c r="E8822" s="6" t="s">
        <v>43811</v>
      </c>
    </row>
    <row r="8823" spans="1:5">
      <c r="A8823" s="9" t="s">
        <v>43812</v>
      </c>
      <c r="B8823" s="6" t="s">
        <v>43813</v>
      </c>
      <c r="C8823" s="6" t="s">
        <v>43814</v>
      </c>
      <c r="D8823" s="6" t="s">
        <v>43815</v>
      </c>
      <c r="E8823" s="6" t="s">
        <v>43816</v>
      </c>
    </row>
    <row r="8824" spans="1:5">
      <c r="A8824" s="9" t="s">
        <v>43817</v>
      </c>
      <c r="B8824" s="6" t="s">
        <v>43818</v>
      </c>
      <c r="C8824" s="6" t="s">
        <v>43819</v>
      </c>
      <c r="D8824" s="6" t="s">
        <v>43820</v>
      </c>
      <c r="E8824" s="6" t="s">
        <v>43821</v>
      </c>
    </row>
    <row r="8825" spans="1:5">
      <c r="A8825" s="9" t="s">
        <v>43822</v>
      </c>
      <c r="B8825" s="6" t="s">
        <v>43823</v>
      </c>
      <c r="C8825" s="6" t="s">
        <v>43824</v>
      </c>
      <c r="D8825" s="6" t="s">
        <v>43825</v>
      </c>
      <c r="E8825" s="6" t="s">
        <v>43826</v>
      </c>
    </row>
    <row r="8826" spans="1:5">
      <c r="A8826" s="9" t="s">
        <v>43827</v>
      </c>
      <c r="B8826" s="6" t="s">
        <v>43828</v>
      </c>
      <c r="C8826" s="6" t="s">
        <v>43829</v>
      </c>
      <c r="D8826" s="6" t="s">
        <v>43830</v>
      </c>
      <c r="E8826" s="6" t="s">
        <v>43831</v>
      </c>
    </row>
    <row r="8827" spans="1:5">
      <c r="A8827" s="9" t="s">
        <v>43832</v>
      </c>
      <c r="B8827" s="6" t="s">
        <v>43833</v>
      </c>
      <c r="C8827" s="6" t="s">
        <v>43834</v>
      </c>
      <c r="D8827" s="6" t="s">
        <v>43835</v>
      </c>
      <c r="E8827" s="6" t="s">
        <v>43836</v>
      </c>
    </row>
    <row r="8828" spans="1:5">
      <c r="A8828" s="9" t="s">
        <v>43837</v>
      </c>
      <c r="B8828" s="6" t="s">
        <v>43838</v>
      </c>
      <c r="C8828" s="6" t="s">
        <v>43839</v>
      </c>
      <c r="D8828" s="6" t="s">
        <v>43840</v>
      </c>
      <c r="E8828" s="6" t="s">
        <v>43841</v>
      </c>
    </row>
    <row r="8829" spans="1:5">
      <c r="A8829" s="9" t="s">
        <v>43842</v>
      </c>
      <c r="B8829" s="6" t="s">
        <v>43843</v>
      </c>
      <c r="C8829" s="6" t="s">
        <v>43844</v>
      </c>
      <c r="D8829" s="6" t="s">
        <v>43845</v>
      </c>
      <c r="E8829" s="6" t="s">
        <v>43846</v>
      </c>
    </row>
    <row r="8830" spans="1:5">
      <c r="A8830" s="9" t="s">
        <v>43847</v>
      </c>
      <c r="B8830" s="6" t="s">
        <v>43848</v>
      </c>
      <c r="C8830" s="6" t="s">
        <v>43849</v>
      </c>
      <c r="D8830" s="6" t="s">
        <v>43850</v>
      </c>
      <c r="E8830" s="6" t="s">
        <v>43851</v>
      </c>
    </row>
    <row r="8831" spans="1:5">
      <c r="A8831" s="9" t="s">
        <v>43852</v>
      </c>
      <c r="B8831" s="6" t="s">
        <v>43853</v>
      </c>
      <c r="C8831" s="6" t="s">
        <v>43854</v>
      </c>
      <c r="D8831" s="6" t="s">
        <v>43855</v>
      </c>
      <c r="E8831" s="6" t="s">
        <v>43856</v>
      </c>
    </row>
    <row r="8832" spans="1:5">
      <c r="A8832" s="9" t="s">
        <v>43857</v>
      </c>
      <c r="B8832" s="6" t="s">
        <v>43858</v>
      </c>
      <c r="C8832" s="6" t="s">
        <v>43859</v>
      </c>
      <c r="D8832" s="6" t="s">
        <v>43860</v>
      </c>
      <c r="E8832" s="6" t="s">
        <v>43861</v>
      </c>
    </row>
    <row r="8833" spans="1:5">
      <c r="A8833" s="9" t="s">
        <v>43862</v>
      </c>
      <c r="B8833" s="6" t="s">
        <v>43863</v>
      </c>
      <c r="C8833" s="6" t="s">
        <v>43864</v>
      </c>
      <c r="D8833" s="6" t="s">
        <v>43865</v>
      </c>
      <c r="E8833" s="6" t="s">
        <v>43866</v>
      </c>
    </row>
    <row r="8834" spans="1:5">
      <c r="A8834" s="9" t="s">
        <v>43867</v>
      </c>
      <c r="B8834" s="6" t="s">
        <v>43868</v>
      </c>
      <c r="C8834" s="6" t="s">
        <v>43869</v>
      </c>
      <c r="D8834" s="6" t="s">
        <v>43870</v>
      </c>
      <c r="E8834" s="6" t="s">
        <v>43871</v>
      </c>
    </row>
    <row r="8835" spans="1:5">
      <c r="A8835" s="9" t="s">
        <v>43872</v>
      </c>
      <c r="B8835" s="6" t="s">
        <v>43873</v>
      </c>
      <c r="C8835" s="6" t="s">
        <v>43874</v>
      </c>
      <c r="D8835" s="6" t="s">
        <v>43875</v>
      </c>
      <c r="E8835" s="6" t="s">
        <v>43876</v>
      </c>
    </row>
    <row r="8836" spans="1:5">
      <c r="A8836" s="9" t="s">
        <v>43877</v>
      </c>
      <c r="B8836" s="6" t="s">
        <v>43878</v>
      </c>
      <c r="C8836" s="6" t="s">
        <v>43879</v>
      </c>
      <c r="D8836" s="6" t="s">
        <v>43880</v>
      </c>
      <c r="E8836" s="6" t="s">
        <v>43881</v>
      </c>
    </row>
    <row r="8837" spans="1:5">
      <c r="A8837" s="9" t="s">
        <v>43882</v>
      </c>
      <c r="B8837" s="6" t="s">
        <v>43883</v>
      </c>
      <c r="C8837" s="6" t="s">
        <v>43884</v>
      </c>
      <c r="D8837" s="6" t="s">
        <v>43885</v>
      </c>
      <c r="E8837" s="6" t="s">
        <v>43886</v>
      </c>
    </row>
    <row r="8838" spans="1:5">
      <c r="A8838" s="9" t="s">
        <v>43887</v>
      </c>
      <c r="B8838" s="6" t="s">
        <v>43888</v>
      </c>
      <c r="C8838" s="6" t="s">
        <v>43889</v>
      </c>
      <c r="D8838" s="6" t="s">
        <v>43890</v>
      </c>
      <c r="E8838" s="6" t="s">
        <v>43891</v>
      </c>
    </row>
    <row r="8839" spans="1:5">
      <c r="A8839" s="9" t="s">
        <v>43892</v>
      </c>
      <c r="B8839" s="6" t="s">
        <v>43893</v>
      </c>
      <c r="C8839" s="6" t="s">
        <v>43894</v>
      </c>
      <c r="D8839" s="6" t="s">
        <v>43895</v>
      </c>
      <c r="E8839" s="6" t="s">
        <v>43896</v>
      </c>
    </row>
    <row r="8840" spans="1:5">
      <c r="A8840" s="9" t="s">
        <v>43897</v>
      </c>
      <c r="B8840" s="6" t="s">
        <v>43898</v>
      </c>
      <c r="C8840" s="6" t="s">
        <v>43899</v>
      </c>
      <c r="D8840" s="6" t="s">
        <v>43900</v>
      </c>
      <c r="E8840" s="6" t="s">
        <v>43901</v>
      </c>
    </row>
    <row r="8841" spans="1:5">
      <c r="A8841" s="9" t="s">
        <v>43902</v>
      </c>
      <c r="B8841" s="6" t="s">
        <v>43903</v>
      </c>
      <c r="C8841" s="6" t="s">
        <v>43904</v>
      </c>
      <c r="D8841" s="6" t="s">
        <v>43905</v>
      </c>
      <c r="E8841" s="6" t="s">
        <v>43906</v>
      </c>
    </row>
    <row r="8842" spans="1:5">
      <c r="A8842" s="9" t="s">
        <v>43907</v>
      </c>
      <c r="B8842" s="6" t="s">
        <v>43908</v>
      </c>
      <c r="C8842" s="6" t="s">
        <v>43909</v>
      </c>
      <c r="D8842" s="6" t="s">
        <v>43910</v>
      </c>
      <c r="E8842" s="6" t="s">
        <v>43911</v>
      </c>
    </row>
    <row r="8843" spans="1:5">
      <c r="A8843" s="9" t="s">
        <v>43912</v>
      </c>
      <c r="B8843" s="6" t="s">
        <v>43913</v>
      </c>
      <c r="C8843" s="6" t="s">
        <v>43914</v>
      </c>
      <c r="D8843" s="6" t="s">
        <v>43915</v>
      </c>
      <c r="E8843" s="6" t="s">
        <v>43916</v>
      </c>
    </row>
    <row r="8844" spans="1:5">
      <c r="A8844" s="9" t="s">
        <v>43917</v>
      </c>
      <c r="B8844" s="6" t="s">
        <v>43918</v>
      </c>
      <c r="C8844" s="6" t="s">
        <v>43919</v>
      </c>
      <c r="D8844" s="6" t="s">
        <v>43920</v>
      </c>
      <c r="E8844" s="6" t="s">
        <v>43921</v>
      </c>
    </row>
    <row r="8845" spans="1:5">
      <c r="A8845" s="9" t="s">
        <v>43922</v>
      </c>
      <c r="B8845" s="6" t="s">
        <v>43923</v>
      </c>
      <c r="C8845" s="6" t="s">
        <v>43924</v>
      </c>
      <c r="D8845" s="6" t="s">
        <v>43925</v>
      </c>
      <c r="E8845" s="6" t="s">
        <v>43926</v>
      </c>
    </row>
    <row r="8846" spans="1:5">
      <c r="A8846" s="9" t="s">
        <v>43927</v>
      </c>
      <c r="B8846" s="6" t="s">
        <v>43928</v>
      </c>
      <c r="C8846" s="6" t="s">
        <v>43929</v>
      </c>
      <c r="D8846" s="6" t="s">
        <v>43930</v>
      </c>
      <c r="E8846" s="6" t="s">
        <v>43931</v>
      </c>
    </row>
    <row r="8847" spans="1:5">
      <c r="A8847" s="9" t="s">
        <v>43932</v>
      </c>
      <c r="B8847" s="6" t="s">
        <v>43933</v>
      </c>
      <c r="C8847" s="6" t="s">
        <v>43934</v>
      </c>
      <c r="D8847" s="6" t="s">
        <v>43935</v>
      </c>
      <c r="E8847" s="6" t="s">
        <v>43936</v>
      </c>
    </row>
    <row r="8848" spans="1:5">
      <c r="A8848" s="9" t="s">
        <v>43937</v>
      </c>
      <c r="B8848" s="6" t="s">
        <v>43938</v>
      </c>
      <c r="C8848" s="6" t="s">
        <v>43939</v>
      </c>
      <c r="D8848" s="6" t="s">
        <v>43940</v>
      </c>
      <c r="E8848" s="6" t="s">
        <v>43941</v>
      </c>
    </row>
    <row r="8849" spans="1:5">
      <c r="A8849" s="9" t="s">
        <v>43942</v>
      </c>
      <c r="B8849" s="6" t="s">
        <v>43943</v>
      </c>
      <c r="C8849" s="6" t="s">
        <v>43944</v>
      </c>
      <c r="D8849" s="6" t="s">
        <v>43945</v>
      </c>
      <c r="E8849" s="6" t="s">
        <v>43946</v>
      </c>
    </row>
    <row r="8850" spans="1:5">
      <c r="A8850" s="9" t="s">
        <v>43947</v>
      </c>
      <c r="B8850" s="6" t="s">
        <v>43948</v>
      </c>
      <c r="C8850" s="6" t="s">
        <v>43949</v>
      </c>
      <c r="D8850" s="6" t="s">
        <v>43950</v>
      </c>
      <c r="E8850" s="6" t="s">
        <v>43951</v>
      </c>
    </row>
    <row r="8851" spans="1:5">
      <c r="A8851" s="9" t="s">
        <v>43952</v>
      </c>
      <c r="B8851" s="6" t="s">
        <v>43953</v>
      </c>
      <c r="C8851" s="6" t="s">
        <v>43954</v>
      </c>
      <c r="D8851" s="6" t="s">
        <v>43955</v>
      </c>
      <c r="E8851" s="6" t="s">
        <v>43956</v>
      </c>
    </row>
    <row r="8852" spans="1:5">
      <c r="A8852" s="9" t="s">
        <v>43957</v>
      </c>
      <c r="B8852" s="6" t="s">
        <v>43958</v>
      </c>
      <c r="C8852" s="6" t="s">
        <v>43959</v>
      </c>
      <c r="D8852" s="6" t="s">
        <v>43960</v>
      </c>
      <c r="E8852" s="6" t="s">
        <v>43961</v>
      </c>
    </row>
    <row r="8853" spans="1:5">
      <c r="A8853" s="9" t="s">
        <v>43962</v>
      </c>
      <c r="B8853" s="6" t="s">
        <v>43963</v>
      </c>
      <c r="C8853" s="6" t="s">
        <v>43964</v>
      </c>
      <c r="D8853" s="6" t="s">
        <v>43965</v>
      </c>
      <c r="E8853" s="6" t="s">
        <v>43966</v>
      </c>
    </row>
    <row r="8854" spans="1:5">
      <c r="A8854" s="9" t="s">
        <v>43967</v>
      </c>
      <c r="B8854" s="6" t="s">
        <v>43968</v>
      </c>
      <c r="C8854" s="6" t="s">
        <v>43969</v>
      </c>
      <c r="D8854" s="6" t="s">
        <v>43970</v>
      </c>
      <c r="E8854" s="6" t="s">
        <v>43971</v>
      </c>
    </row>
    <row r="8855" spans="1:5">
      <c r="A8855" s="9" t="s">
        <v>43972</v>
      </c>
      <c r="B8855" s="6" t="s">
        <v>43973</v>
      </c>
      <c r="C8855" s="6" t="s">
        <v>43974</v>
      </c>
      <c r="D8855" s="6" t="s">
        <v>43975</v>
      </c>
      <c r="E8855" s="6" t="s">
        <v>43976</v>
      </c>
    </row>
    <row r="8856" spans="1:5">
      <c r="A8856" s="9" t="s">
        <v>43977</v>
      </c>
      <c r="B8856" s="6" t="s">
        <v>43978</v>
      </c>
      <c r="C8856" s="6" t="s">
        <v>43979</v>
      </c>
      <c r="D8856" s="6" t="s">
        <v>43980</v>
      </c>
      <c r="E8856" s="6" t="s">
        <v>43981</v>
      </c>
    </row>
    <row r="8857" spans="1:5">
      <c r="A8857" s="9" t="s">
        <v>43982</v>
      </c>
      <c r="B8857" s="6" t="s">
        <v>43983</v>
      </c>
      <c r="C8857" s="6" t="s">
        <v>43984</v>
      </c>
      <c r="D8857" s="6" t="s">
        <v>43985</v>
      </c>
      <c r="E8857" s="6" t="s">
        <v>43986</v>
      </c>
    </row>
    <row r="8858" spans="1:5">
      <c r="A8858" s="9" t="s">
        <v>43987</v>
      </c>
      <c r="B8858" s="6" t="s">
        <v>43988</v>
      </c>
      <c r="C8858" s="6" t="s">
        <v>43989</v>
      </c>
      <c r="D8858" s="6" t="s">
        <v>43990</v>
      </c>
      <c r="E8858" s="6" t="s">
        <v>43991</v>
      </c>
    </row>
    <row r="8859" spans="1:5">
      <c r="A8859" s="9" t="s">
        <v>43992</v>
      </c>
      <c r="B8859" s="6" t="s">
        <v>43993</v>
      </c>
      <c r="C8859" s="6" t="s">
        <v>43994</v>
      </c>
      <c r="D8859" s="6" t="s">
        <v>43995</v>
      </c>
      <c r="E8859" s="6" t="s">
        <v>43996</v>
      </c>
    </row>
    <row r="8860" spans="1:5">
      <c r="A8860" s="9" t="s">
        <v>43997</v>
      </c>
      <c r="B8860" s="6" t="s">
        <v>43998</v>
      </c>
      <c r="C8860" s="6" t="s">
        <v>43999</v>
      </c>
      <c r="D8860" s="6" t="s">
        <v>44000</v>
      </c>
      <c r="E8860" s="6" t="s">
        <v>44001</v>
      </c>
    </row>
    <row r="8861" spans="1:5">
      <c r="A8861" s="9" t="s">
        <v>44002</v>
      </c>
      <c r="B8861" s="6" t="s">
        <v>44003</v>
      </c>
      <c r="C8861" s="6" t="s">
        <v>44004</v>
      </c>
      <c r="D8861" s="6" t="s">
        <v>44005</v>
      </c>
      <c r="E8861" s="6" t="s">
        <v>44006</v>
      </c>
    </row>
    <row r="8862" spans="1:5">
      <c r="A8862" s="9" t="s">
        <v>44007</v>
      </c>
      <c r="B8862" s="6" t="s">
        <v>44008</v>
      </c>
      <c r="C8862" s="6" t="s">
        <v>44009</v>
      </c>
      <c r="D8862" s="6" t="s">
        <v>44010</v>
      </c>
      <c r="E8862" s="6" t="s">
        <v>44011</v>
      </c>
    </row>
    <row r="8863" spans="1:5">
      <c r="A8863" s="9" t="s">
        <v>44012</v>
      </c>
      <c r="B8863" s="6" t="s">
        <v>44013</v>
      </c>
      <c r="C8863" s="6" t="s">
        <v>44014</v>
      </c>
      <c r="D8863" s="6" t="s">
        <v>44015</v>
      </c>
      <c r="E8863" s="6" t="s">
        <v>44016</v>
      </c>
    </row>
    <row r="8864" spans="1:5">
      <c r="A8864" s="9" t="s">
        <v>44017</v>
      </c>
      <c r="B8864" s="6" t="s">
        <v>44018</v>
      </c>
      <c r="C8864" s="6" t="s">
        <v>44019</v>
      </c>
      <c r="D8864" s="6" t="s">
        <v>44020</v>
      </c>
      <c r="E8864" s="6" t="s">
        <v>44021</v>
      </c>
    </row>
    <row r="8865" spans="1:5">
      <c r="A8865" s="9" t="s">
        <v>44022</v>
      </c>
      <c r="B8865" s="6" t="s">
        <v>44023</v>
      </c>
      <c r="C8865" s="6" t="s">
        <v>44024</v>
      </c>
      <c r="D8865" s="6" t="s">
        <v>44025</v>
      </c>
      <c r="E8865" s="6" t="s">
        <v>44026</v>
      </c>
    </row>
    <row r="8866" spans="1:5">
      <c r="A8866" s="9" t="s">
        <v>44027</v>
      </c>
      <c r="B8866" s="6" t="s">
        <v>44028</v>
      </c>
      <c r="C8866" s="6" t="s">
        <v>44029</v>
      </c>
      <c r="D8866" s="6" t="s">
        <v>44030</v>
      </c>
      <c r="E8866" s="6" t="s">
        <v>44031</v>
      </c>
    </row>
    <row r="8867" spans="1:5">
      <c r="A8867" s="9" t="s">
        <v>44032</v>
      </c>
      <c r="B8867" s="6" t="s">
        <v>44033</v>
      </c>
      <c r="C8867" s="6" t="s">
        <v>44034</v>
      </c>
      <c r="D8867" s="6" t="s">
        <v>44035</v>
      </c>
      <c r="E8867" s="6" t="s">
        <v>44036</v>
      </c>
    </row>
    <row r="8868" spans="1:5">
      <c r="A8868" s="9" t="s">
        <v>44037</v>
      </c>
      <c r="B8868" s="6" t="s">
        <v>44038</v>
      </c>
      <c r="C8868" s="6" t="s">
        <v>44039</v>
      </c>
      <c r="D8868" s="6" t="s">
        <v>44040</v>
      </c>
      <c r="E8868" s="6" t="s">
        <v>44041</v>
      </c>
    </row>
    <row r="8869" spans="1:5">
      <c r="A8869" s="9" t="s">
        <v>44042</v>
      </c>
      <c r="B8869" s="6" t="s">
        <v>44043</v>
      </c>
      <c r="C8869" s="6" t="s">
        <v>44044</v>
      </c>
      <c r="D8869" s="6" t="s">
        <v>44045</v>
      </c>
      <c r="E8869" s="6" t="s">
        <v>44046</v>
      </c>
    </row>
    <row r="8870" spans="1:5">
      <c r="A8870" s="9" t="s">
        <v>44047</v>
      </c>
      <c r="B8870" s="6" t="s">
        <v>44048</v>
      </c>
      <c r="C8870" s="6" t="s">
        <v>44049</v>
      </c>
      <c r="D8870" s="6" t="s">
        <v>44050</v>
      </c>
      <c r="E8870" s="6" t="s">
        <v>44051</v>
      </c>
    </row>
    <row r="8871" spans="1:5">
      <c r="A8871" s="9" t="s">
        <v>44052</v>
      </c>
      <c r="B8871" s="6" t="s">
        <v>44053</v>
      </c>
      <c r="C8871" s="6" t="s">
        <v>44054</v>
      </c>
      <c r="D8871" s="6" t="s">
        <v>44055</v>
      </c>
      <c r="E8871" s="6" t="s">
        <v>44056</v>
      </c>
    </row>
    <row r="8872" spans="1:5">
      <c r="A8872" s="9" t="s">
        <v>44057</v>
      </c>
      <c r="B8872" s="6" t="s">
        <v>44058</v>
      </c>
      <c r="C8872" s="6" t="s">
        <v>44059</v>
      </c>
      <c r="D8872" s="6" t="s">
        <v>44060</v>
      </c>
      <c r="E8872" s="6" t="s">
        <v>44061</v>
      </c>
    </row>
    <row r="8873" spans="1:5">
      <c r="A8873" s="9" t="s">
        <v>44062</v>
      </c>
      <c r="B8873" s="6" t="s">
        <v>44063</v>
      </c>
      <c r="C8873" s="6" t="s">
        <v>44064</v>
      </c>
      <c r="D8873" s="6" t="s">
        <v>44065</v>
      </c>
      <c r="E8873" s="6" t="s">
        <v>44066</v>
      </c>
    </row>
    <row r="8874" spans="1:5">
      <c r="A8874" s="9" t="s">
        <v>44067</v>
      </c>
      <c r="B8874" s="6" t="s">
        <v>44068</v>
      </c>
      <c r="C8874" s="6" t="s">
        <v>44069</v>
      </c>
      <c r="D8874" s="6" t="s">
        <v>44070</v>
      </c>
      <c r="E8874" s="6" t="s">
        <v>44071</v>
      </c>
    </row>
    <row r="8875" spans="1:5">
      <c r="A8875" s="9" t="s">
        <v>44072</v>
      </c>
      <c r="B8875" s="6" t="s">
        <v>44073</v>
      </c>
      <c r="C8875" s="6" t="s">
        <v>44074</v>
      </c>
      <c r="D8875" s="6" t="s">
        <v>44075</v>
      </c>
      <c r="E8875" s="6" t="s">
        <v>44076</v>
      </c>
    </row>
    <row r="8876" spans="1:5">
      <c r="A8876" s="9" t="s">
        <v>44077</v>
      </c>
      <c r="B8876" s="6" t="s">
        <v>44078</v>
      </c>
      <c r="C8876" s="6" t="s">
        <v>44079</v>
      </c>
      <c r="D8876" s="6" t="s">
        <v>44080</v>
      </c>
      <c r="E8876" s="6" t="s">
        <v>44081</v>
      </c>
    </row>
    <row r="8877" spans="1:5">
      <c r="A8877" s="9" t="s">
        <v>44082</v>
      </c>
      <c r="B8877" s="6" t="s">
        <v>44083</v>
      </c>
      <c r="C8877" s="6" t="s">
        <v>44084</v>
      </c>
      <c r="D8877" s="6" t="s">
        <v>44085</v>
      </c>
      <c r="E8877" s="6" t="s">
        <v>44086</v>
      </c>
    </row>
    <row r="8878" spans="1:5">
      <c r="A8878" s="9" t="s">
        <v>44087</v>
      </c>
      <c r="B8878" s="6" t="s">
        <v>44088</v>
      </c>
      <c r="C8878" s="6" t="s">
        <v>44089</v>
      </c>
      <c r="D8878" s="6" t="s">
        <v>44090</v>
      </c>
      <c r="E8878" s="6" t="s">
        <v>44091</v>
      </c>
    </row>
    <row r="8879" spans="1:5">
      <c r="A8879" s="9" t="s">
        <v>44092</v>
      </c>
      <c r="B8879" s="6" t="s">
        <v>44093</v>
      </c>
      <c r="C8879" s="6" t="s">
        <v>44094</v>
      </c>
      <c r="D8879" s="6" t="s">
        <v>44095</v>
      </c>
      <c r="E8879" s="6" t="s">
        <v>44096</v>
      </c>
    </row>
    <row r="8880" spans="1:5">
      <c r="A8880" s="9" t="s">
        <v>44097</v>
      </c>
      <c r="B8880" s="6" t="s">
        <v>44098</v>
      </c>
      <c r="C8880" s="6" t="s">
        <v>44099</v>
      </c>
      <c r="D8880" s="6" t="s">
        <v>44100</v>
      </c>
      <c r="E8880" s="6" t="s">
        <v>44101</v>
      </c>
    </row>
    <row r="8881" spans="1:5">
      <c r="A8881" s="9" t="s">
        <v>44102</v>
      </c>
      <c r="B8881" s="6" t="s">
        <v>44103</v>
      </c>
      <c r="C8881" s="6" t="s">
        <v>44104</v>
      </c>
      <c r="D8881" s="6" t="s">
        <v>44105</v>
      </c>
      <c r="E8881" s="6" t="s">
        <v>44106</v>
      </c>
    </row>
    <row r="8882" spans="1:5">
      <c r="A8882" s="9" t="s">
        <v>44107</v>
      </c>
      <c r="B8882" s="6" t="s">
        <v>44108</v>
      </c>
      <c r="C8882" s="6" t="s">
        <v>44109</v>
      </c>
      <c r="D8882" s="6" t="s">
        <v>44110</v>
      </c>
      <c r="E8882" s="6" t="s">
        <v>44111</v>
      </c>
    </row>
    <row r="8883" spans="1:5">
      <c r="A8883" s="9" t="s">
        <v>44112</v>
      </c>
      <c r="B8883" s="6" t="s">
        <v>44113</v>
      </c>
      <c r="C8883" s="6" t="s">
        <v>44114</v>
      </c>
      <c r="D8883" s="6" t="s">
        <v>44115</v>
      </c>
      <c r="E8883" s="6" t="s">
        <v>44116</v>
      </c>
    </row>
    <row r="8884" spans="1:5">
      <c r="A8884" s="9" t="s">
        <v>44117</v>
      </c>
      <c r="B8884" s="6" t="s">
        <v>44118</v>
      </c>
      <c r="C8884" s="6" t="s">
        <v>44119</v>
      </c>
      <c r="D8884" s="6" t="s">
        <v>44120</v>
      </c>
      <c r="E8884" s="6" t="s">
        <v>44121</v>
      </c>
    </row>
    <row r="8885" spans="1:5">
      <c r="A8885" s="9" t="s">
        <v>44122</v>
      </c>
      <c r="B8885" s="6" t="s">
        <v>44123</v>
      </c>
      <c r="C8885" s="6" t="s">
        <v>44124</v>
      </c>
      <c r="D8885" s="6" t="s">
        <v>44125</v>
      </c>
      <c r="E8885" s="6" t="s">
        <v>44126</v>
      </c>
    </row>
    <row r="8886" spans="1:5">
      <c r="A8886" s="9" t="s">
        <v>44127</v>
      </c>
      <c r="B8886" s="6" t="s">
        <v>44128</v>
      </c>
      <c r="C8886" s="6" t="s">
        <v>44129</v>
      </c>
      <c r="D8886" s="6" t="s">
        <v>44130</v>
      </c>
      <c r="E8886" s="6" t="s">
        <v>44131</v>
      </c>
    </row>
    <row r="8887" spans="1:5">
      <c r="A8887" s="9" t="s">
        <v>44132</v>
      </c>
      <c r="B8887" s="6" t="s">
        <v>44133</v>
      </c>
      <c r="C8887" s="6" t="s">
        <v>44134</v>
      </c>
      <c r="D8887" s="6" t="s">
        <v>44135</v>
      </c>
      <c r="E8887" s="6" t="s">
        <v>44136</v>
      </c>
    </row>
    <row r="8888" spans="1:5">
      <c r="A8888" s="9" t="s">
        <v>44137</v>
      </c>
      <c r="B8888" s="6" t="s">
        <v>44138</v>
      </c>
      <c r="C8888" s="6" t="s">
        <v>44139</v>
      </c>
      <c r="D8888" s="6" t="s">
        <v>44140</v>
      </c>
      <c r="E8888" s="6" t="s">
        <v>44141</v>
      </c>
    </row>
    <row r="8889" spans="1:5">
      <c r="A8889" s="9" t="s">
        <v>44142</v>
      </c>
      <c r="B8889" s="6" t="s">
        <v>44143</v>
      </c>
      <c r="C8889" s="6" t="s">
        <v>44144</v>
      </c>
      <c r="D8889" s="6" t="s">
        <v>44145</v>
      </c>
      <c r="E8889" s="6" t="s">
        <v>44146</v>
      </c>
    </row>
    <row r="8890" spans="1:5">
      <c r="A8890" s="9" t="s">
        <v>44147</v>
      </c>
      <c r="B8890" s="6" t="s">
        <v>44148</v>
      </c>
      <c r="C8890" s="6" t="s">
        <v>44149</v>
      </c>
      <c r="D8890" s="6" t="s">
        <v>44150</v>
      </c>
      <c r="E8890" s="6" t="s">
        <v>44151</v>
      </c>
    </row>
    <row r="8891" spans="1:5">
      <c r="A8891" s="9" t="s">
        <v>44152</v>
      </c>
      <c r="B8891" s="6" t="s">
        <v>44153</v>
      </c>
      <c r="C8891" s="6" t="s">
        <v>44154</v>
      </c>
      <c r="D8891" s="6" t="s">
        <v>44155</v>
      </c>
      <c r="E8891" s="6" t="s">
        <v>44156</v>
      </c>
    </row>
    <row r="8892" spans="1:5">
      <c r="A8892" s="9" t="s">
        <v>44157</v>
      </c>
      <c r="B8892" s="6" t="s">
        <v>44158</v>
      </c>
      <c r="C8892" s="6" t="s">
        <v>44159</v>
      </c>
      <c r="D8892" s="6" t="s">
        <v>44160</v>
      </c>
      <c r="E8892" s="6" t="s">
        <v>44161</v>
      </c>
    </row>
    <row r="8893" spans="1:5">
      <c r="A8893" s="9" t="s">
        <v>44162</v>
      </c>
      <c r="B8893" s="6" t="s">
        <v>44163</v>
      </c>
      <c r="C8893" s="6" t="s">
        <v>44164</v>
      </c>
      <c r="D8893" s="6" t="s">
        <v>44165</v>
      </c>
      <c r="E8893" s="6" t="s">
        <v>44166</v>
      </c>
    </row>
    <row r="8894" spans="1:5">
      <c r="A8894" s="9" t="s">
        <v>44167</v>
      </c>
      <c r="B8894" s="6" t="s">
        <v>44168</v>
      </c>
      <c r="C8894" s="6" t="s">
        <v>44169</v>
      </c>
      <c r="D8894" s="6" t="s">
        <v>44170</v>
      </c>
      <c r="E8894" s="6" t="s">
        <v>44171</v>
      </c>
    </row>
    <row r="8895" spans="1:5">
      <c r="A8895" s="9" t="s">
        <v>44172</v>
      </c>
      <c r="B8895" s="6" t="s">
        <v>44173</v>
      </c>
      <c r="C8895" s="6" t="s">
        <v>44174</v>
      </c>
      <c r="D8895" s="6" t="s">
        <v>44175</v>
      </c>
      <c r="E8895" s="6" t="s">
        <v>44176</v>
      </c>
    </row>
    <row r="8896" spans="1:5">
      <c r="A8896" s="9" t="s">
        <v>44177</v>
      </c>
      <c r="B8896" s="6" t="s">
        <v>44178</v>
      </c>
      <c r="C8896" s="6" t="s">
        <v>44179</v>
      </c>
      <c r="D8896" s="6" t="s">
        <v>44180</v>
      </c>
      <c r="E8896" s="6" t="s">
        <v>44181</v>
      </c>
    </row>
    <row r="8897" spans="1:5">
      <c r="A8897" s="9" t="s">
        <v>44182</v>
      </c>
      <c r="B8897" s="6" t="s">
        <v>44183</v>
      </c>
      <c r="C8897" s="6" t="s">
        <v>44184</v>
      </c>
      <c r="D8897" s="6" t="s">
        <v>44185</v>
      </c>
      <c r="E8897" s="6" t="s">
        <v>44186</v>
      </c>
    </row>
    <row r="8898" spans="1:5">
      <c r="A8898" s="9" t="s">
        <v>44187</v>
      </c>
      <c r="B8898" s="6" t="s">
        <v>44188</v>
      </c>
      <c r="C8898" s="6" t="s">
        <v>44189</v>
      </c>
      <c r="D8898" s="6" t="s">
        <v>44190</v>
      </c>
      <c r="E8898" s="6" t="s">
        <v>44191</v>
      </c>
    </row>
    <row r="8899" spans="1:5">
      <c r="A8899" s="9" t="s">
        <v>44192</v>
      </c>
      <c r="B8899" s="6" t="s">
        <v>44193</v>
      </c>
      <c r="C8899" s="6" t="s">
        <v>44194</v>
      </c>
      <c r="D8899" s="6" t="s">
        <v>44195</v>
      </c>
      <c r="E8899" s="6" t="s">
        <v>44196</v>
      </c>
    </row>
    <row r="8900" spans="1:5">
      <c r="A8900" s="9" t="s">
        <v>44197</v>
      </c>
      <c r="B8900" s="6" t="s">
        <v>44198</v>
      </c>
      <c r="C8900" s="6" t="s">
        <v>44199</v>
      </c>
      <c r="D8900" s="6" t="s">
        <v>44200</v>
      </c>
      <c r="E8900" s="6" t="s">
        <v>44201</v>
      </c>
    </row>
    <row r="8901" spans="1:5">
      <c r="A8901" s="9" t="s">
        <v>44202</v>
      </c>
      <c r="B8901" s="6" t="s">
        <v>44203</v>
      </c>
      <c r="C8901" s="6" t="s">
        <v>44204</v>
      </c>
      <c r="D8901" s="6" t="s">
        <v>44205</v>
      </c>
      <c r="E8901" s="6" t="s">
        <v>44206</v>
      </c>
    </row>
    <row r="8902" spans="1:5">
      <c r="A8902" s="9" t="s">
        <v>44207</v>
      </c>
      <c r="B8902" s="6" t="s">
        <v>44208</v>
      </c>
      <c r="C8902" s="6" t="s">
        <v>44209</v>
      </c>
      <c r="D8902" s="6" t="s">
        <v>44210</v>
      </c>
      <c r="E8902" s="6" t="s">
        <v>44211</v>
      </c>
    </row>
    <row r="8903" spans="1:5">
      <c r="A8903" s="9" t="s">
        <v>44212</v>
      </c>
      <c r="B8903" s="6" t="s">
        <v>44213</v>
      </c>
      <c r="C8903" s="6" t="s">
        <v>44214</v>
      </c>
      <c r="D8903" s="6" t="s">
        <v>44215</v>
      </c>
      <c r="E8903" s="6" t="s">
        <v>44216</v>
      </c>
    </row>
    <row r="8904" spans="1:5">
      <c r="A8904" s="9" t="s">
        <v>44217</v>
      </c>
      <c r="B8904" s="6" t="s">
        <v>44218</v>
      </c>
      <c r="C8904" s="6" t="s">
        <v>44219</v>
      </c>
      <c r="D8904" s="6" t="s">
        <v>44220</v>
      </c>
      <c r="E8904" s="6" t="s">
        <v>44221</v>
      </c>
    </row>
    <row r="8905" spans="1:5">
      <c r="A8905" s="9" t="s">
        <v>44222</v>
      </c>
      <c r="B8905" s="6" t="s">
        <v>44223</v>
      </c>
      <c r="C8905" s="6" t="s">
        <v>44224</v>
      </c>
      <c r="D8905" s="6" t="s">
        <v>44225</v>
      </c>
      <c r="E8905" s="6" t="s">
        <v>44226</v>
      </c>
    </row>
    <row r="8906" spans="1:5">
      <c r="A8906" s="9" t="s">
        <v>44227</v>
      </c>
      <c r="B8906" s="6" t="s">
        <v>44228</v>
      </c>
      <c r="C8906" s="6" t="s">
        <v>44229</v>
      </c>
      <c r="D8906" s="6" t="s">
        <v>44230</v>
      </c>
      <c r="E8906" s="6" t="s">
        <v>44231</v>
      </c>
    </row>
    <row r="8907" spans="1:5">
      <c r="A8907" s="9" t="s">
        <v>44232</v>
      </c>
      <c r="B8907" s="6" t="s">
        <v>44233</v>
      </c>
      <c r="C8907" s="6" t="s">
        <v>44234</v>
      </c>
      <c r="D8907" s="6" t="s">
        <v>44235</v>
      </c>
      <c r="E8907" s="6" t="s">
        <v>44236</v>
      </c>
    </row>
    <row r="8908" spans="1:5">
      <c r="A8908" s="9" t="s">
        <v>44237</v>
      </c>
      <c r="B8908" s="6" t="s">
        <v>44238</v>
      </c>
      <c r="C8908" s="6" t="s">
        <v>44239</v>
      </c>
      <c r="D8908" s="6" t="s">
        <v>44240</v>
      </c>
      <c r="E8908" s="6" t="s">
        <v>44241</v>
      </c>
    </row>
    <row r="8909" spans="1:5">
      <c r="A8909" s="9" t="s">
        <v>44242</v>
      </c>
      <c r="B8909" s="6" t="s">
        <v>44243</v>
      </c>
      <c r="C8909" s="6" t="s">
        <v>44244</v>
      </c>
      <c r="D8909" s="6" t="s">
        <v>44245</v>
      </c>
      <c r="E8909" s="6" t="s">
        <v>44246</v>
      </c>
    </row>
    <row r="8910" spans="1:5">
      <c r="A8910" s="9" t="s">
        <v>44247</v>
      </c>
      <c r="B8910" s="6" t="s">
        <v>44248</v>
      </c>
      <c r="C8910" s="6" t="s">
        <v>44249</v>
      </c>
      <c r="D8910" s="6" t="s">
        <v>44250</v>
      </c>
      <c r="E8910" s="6" t="s">
        <v>44251</v>
      </c>
    </row>
    <row r="8911" spans="1:5">
      <c r="A8911" s="9" t="s">
        <v>44252</v>
      </c>
      <c r="B8911" s="6" t="s">
        <v>44253</v>
      </c>
      <c r="C8911" s="6" t="s">
        <v>44254</v>
      </c>
      <c r="D8911" s="6" t="s">
        <v>44255</v>
      </c>
      <c r="E8911" s="6" t="s">
        <v>44256</v>
      </c>
    </row>
    <row r="8912" spans="1:5">
      <c r="A8912" s="9" t="s">
        <v>44257</v>
      </c>
      <c r="B8912" s="6" t="s">
        <v>44258</v>
      </c>
      <c r="C8912" s="6" t="s">
        <v>44259</v>
      </c>
      <c r="D8912" s="6" t="s">
        <v>44260</v>
      </c>
      <c r="E8912" s="6" t="s">
        <v>44261</v>
      </c>
    </row>
    <row r="8913" spans="1:5">
      <c r="A8913" s="9" t="s">
        <v>44262</v>
      </c>
      <c r="B8913" s="6" t="s">
        <v>44263</v>
      </c>
      <c r="C8913" s="6" t="s">
        <v>44264</v>
      </c>
      <c r="D8913" s="6" t="s">
        <v>44265</v>
      </c>
      <c r="E8913" s="6" t="s">
        <v>44266</v>
      </c>
    </row>
    <row r="8914" spans="1:5">
      <c r="A8914" s="9" t="s">
        <v>44267</v>
      </c>
      <c r="B8914" s="6" t="s">
        <v>44268</v>
      </c>
      <c r="C8914" s="6" t="s">
        <v>44269</v>
      </c>
      <c r="D8914" s="6" t="s">
        <v>44270</v>
      </c>
      <c r="E8914" s="6" t="s">
        <v>44271</v>
      </c>
    </row>
    <row r="8915" spans="1:5">
      <c r="A8915" s="9" t="s">
        <v>44272</v>
      </c>
      <c r="B8915" s="6" t="s">
        <v>44273</v>
      </c>
      <c r="C8915" s="6" t="s">
        <v>44274</v>
      </c>
      <c r="D8915" s="6" t="s">
        <v>44275</v>
      </c>
      <c r="E8915" s="6" t="s">
        <v>44276</v>
      </c>
    </row>
    <row r="8916" spans="1:5">
      <c r="A8916" s="9" t="s">
        <v>44277</v>
      </c>
      <c r="B8916" s="6" t="s">
        <v>44278</v>
      </c>
      <c r="C8916" s="6" t="s">
        <v>44279</v>
      </c>
      <c r="D8916" s="6" t="s">
        <v>44280</v>
      </c>
      <c r="E8916" s="6" t="s">
        <v>44281</v>
      </c>
    </row>
    <row r="8917" spans="1:5">
      <c r="A8917" s="9" t="s">
        <v>44282</v>
      </c>
      <c r="B8917" s="6" t="s">
        <v>44283</v>
      </c>
      <c r="C8917" s="6" t="s">
        <v>44284</v>
      </c>
      <c r="D8917" s="6" t="s">
        <v>44285</v>
      </c>
      <c r="E8917" s="6" t="s">
        <v>44286</v>
      </c>
    </row>
    <row r="8918" spans="1:5">
      <c r="A8918" s="9" t="s">
        <v>44287</v>
      </c>
      <c r="B8918" s="6" t="s">
        <v>44288</v>
      </c>
      <c r="C8918" s="6" t="s">
        <v>44289</v>
      </c>
      <c r="D8918" s="6" t="s">
        <v>44290</v>
      </c>
      <c r="E8918" s="6" t="s">
        <v>44291</v>
      </c>
    </row>
    <row r="8919" spans="1:5">
      <c r="A8919" s="9" t="s">
        <v>44292</v>
      </c>
      <c r="B8919" s="6" t="s">
        <v>44293</v>
      </c>
      <c r="C8919" s="6" t="s">
        <v>44294</v>
      </c>
      <c r="D8919" s="6" t="s">
        <v>44295</v>
      </c>
      <c r="E8919" s="6" t="s">
        <v>44296</v>
      </c>
    </row>
    <row r="8920" spans="1:5">
      <c r="A8920" s="9" t="s">
        <v>44297</v>
      </c>
      <c r="B8920" s="6" t="s">
        <v>44298</v>
      </c>
      <c r="C8920" s="6" t="s">
        <v>44299</v>
      </c>
      <c r="D8920" s="6" t="s">
        <v>44300</v>
      </c>
      <c r="E8920" s="6" t="s">
        <v>44301</v>
      </c>
    </row>
    <row r="8921" spans="1:5">
      <c r="A8921" s="9" t="s">
        <v>44302</v>
      </c>
      <c r="B8921" s="6" t="s">
        <v>44303</v>
      </c>
      <c r="C8921" s="6" t="s">
        <v>44304</v>
      </c>
      <c r="D8921" s="6" t="s">
        <v>44305</v>
      </c>
      <c r="E8921" s="6" t="s">
        <v>44306</v>
      </c>
    </row>
    <row r="8922" spans="1:5">
      <c r="A8922" s="9" t="s">
        <v>44307</v>
      </c>
      <c r="B8922" s="6" t="s">
        <v>44308</v>
      </c>
      <c r="C8922" s="6" t="s">
        <v>44309</v>
      </c>
      <c r="D8922" s="6" t="s">
        <v>44310</v>
      </c>
      <c r="E8922" s="6" t="s">
        <v>44311</v>
      </c>
    </row>
    <row r="8923" spans="1:5">
      <c r="A8923" s="9" t="s">
        <v>44312</v>
      </c>
      <c r="B8923" s="6" t="s">
        <v>44313</v>
      </c>
      <c r="C8923" s="6" t="s">
        <v>44314</v>
      </c>
      <c r="D8923" s="6" t="s">
        <v>44315</v>
      </c>
      <c r="E8923" s="6" t="s">
        <v>44316</v>
      </c>
    </row>
    <row r="8924" spans="1:5">
      <c r="A8924" s="9" t="s">
        <v>44317</v>
      </c>
      <c r="B8924" s="6" t="s">
        <v>44318</v>
      </c>
      <c r="C8924" s="6" t="s">
        <v>44319</v>
      </c>
      <c r="D8924" s="6" t="s">
        <v>44320</v>
      </c>
      <c r="E8924" s="6" t="s">
        <v>44321</v>
      </c>
    </row>
    <row r="8925" spans="1:5">
      <c r="A8925" s="9" t="s">
        <v>44322</v>
      </c>
      <c r="B8925" s="6" t="s">
        <v>44323</v>
      </c>
      <c r="C8925" s="6" t="s">
        <v>44324</v>
      </c>
      <c r="D8925" s="6" t="s">
        <v>44325</v>
      </c>
      <c r="E8925" s="6" t="s">
        <v>44326</v>
      </c>
    </row>
    <row r="8926" spans="1:5">
      <c r="A8926" s="9" t="s">
        <v>44327</v>
      </c>
      <c r="B8926" s="6" t="s">
        <v>44328</v>
      </c>
      <c r="C8926" s="6" t="s">
        <v>44329</v>
      </c>
      <c r="D8926" s="6" t="s">
        <v>44330</v>
      </c>
      <c r="E8926" s="6" t="s">
        <v>44331</v>
      </c>
    </row>
    <row r="8927" spans="1:5">
      <c r="A8927" s="9" t="s">
        <v>44332</v>
      </c>
      <c r="B8927" s="6" t="s">
        <v>44333</v>
      </c>
      <c r="C8927" s="6" t="s">
        <v>44334</v>
      </c>
      <c r="D8927" s="6" t="s">
        <v>44335</v>
      </c>
      <c r="E8927" s="6" t="s">
        <v>44336</v>
      </c>
    </row>
    <row r="8928" spans="1:5">
      <c r="A8928" s="9" t="s">
        <v>44337</v>
      </c>
      <c r="B8928" s="6" t="s">
        <v>44338</v>
      </c>
      <c r="C8928" s="6" t="s">
        <v>44339</v>
      </c>
      <c r="D8928" s="6" t="s">
        <v>44340</v>
      </c>
      <c r="E8928" s="6" t="s">
        <v>44341</v>
      </c>
    </row>
    <row r="8929" spans="1:5">
      <c r="A8929" s="9" t="s">
        <v>44342</v>
      </c>
      <c r="B8929" s="6" t="s">
        <v>44343</v>
      </c>
      <c r="C8929" s="6" t="s">
        <v>44344</v>
      </c>
      <c r="D8929" s="6" t="s">
        <v>44345</v>
      </c>
      <c r="E8929" s="6" t="s">
        <v>44346</v>
      </c>
    </row>
    <row r="8930" spans="1:5">
      <c r="A8930" s="9" t="s">
        <v>44347</v>
      </c>
      <c r="B8930" s="6" t="s">
        <v>44348</v>
      </c>
      <c r="C8930" s="6" t="s">
        <v>44349</v>
      </c>
      <c r="D8930" s="6" t="s">
        <v>44350</v>
      </c>
      <c r="E8930" s="6" t="s">
        <v>44351</v>
      </c>
    </row>
    <row r="8931" spans="1:5">
      <c r="A8931" s="9" t="s">
        <v>44352</v>
      </c>
      <c r="B8931" s="6" t="s">
        <v>44353</v>
      </c>
      <c r="C8931" s="6" t="s">
        <v>44354</v>
      </c>
      <c r="D8931" s="6" t="s">
        <v>44355</v>
      </c>
      <c r="E8931" s="6" t="s">
        <v>44356</v>
      </c>
    </row>
    <row r="8932" spans="1:5">
      <c r="A8932" s="9" t="s">
        <v>44357</v>
      </c>
      <c r="B8932" s="6" t="s">
        <v>44358</v>
      </c>
      <c r="C8932" s="6" t="s">
        <v>44359</v>
      </c>
      <c r="D8932" s="6" t="s">
        <v>44360</v>
      </c>
      <c r="E8932" s="6" t="s">
        <v>44361</v>
      </c>
    </row>
    <row r="8933" spans="1:5">
      <c r="A8933" s="9" t="s">
        <v>44362</v>
      </c>
      <c r="B8933" s="6" t="s">
        <v>44363</v>
      </c>
      <c r="C8933" s="6" t="s">
        <v>44364</v>
      </c>
      <c r="D8933" s="6" t="s">
        <v>44365</v>
      </c>
      <c r="E8933" s="6" t="s">
        <v>44366</v>
      </c>
    </row>
    <row r="8934" spans="1:5">
      <c r="A8934" s="9" t="s">
        <v>44367</v>
      </c>
      <c r="B8934" s="6" t="s">
        <v>44368</v>
      </c>
      <c r="C8934" s="6" t="s">
        <v>44369</v>
      </c>
      <c r="D8934" s="6" t="s">
        <v>44370</v>
      </c>
      <c r="E8934" s="6" t="s">
        <v>44371</v>
      </c>
    </row>
    <row r="8935" spans="1:5">
      <c r="A8935" s="9" t="s">
        <v>44372</v>
      </c>
      <c r="B8935" s="6" t="s">
        <v>44373</v>
      </c>
      <c r="C8935" s="6" t="s">
        <v>44374</v>
      </c>
      <c r="D8935" s="6" t="s">
        <v>44375</v>
      </c>
      <c r="E8935" s="6" t="s">
        <v>44376</v>
      </c>
    </row>
    <row r="8936" spans="1:5">
      <c r="A8936" s="9" t="s">
        <v>44377</v>
      </c>
      <c r="B8936" s="6" t="s">
        <v>44378</v>
      </c>
      <c r="C8936" s="6" t="s">
        <v>44379</v>
      </c>
      <c r="D8936" s="6" t="s">
        <v>44380</v>
      </c>
      <c r="E8936" s="6" t="s">
        <v>44381</v>
      </c>
    </row>
    <row r="8937" spans="1:5">
      <c r="A8937" s="9" t="s">
        <v>44382</v>
      </c>
      <c r="B8937" s="6" t="s">
        <v>44383</v>
      </c>
      <c r="C8937" s="6" t="s">
        <v>44384</v>
      </c>
      <c r="D8937" s="6" t="s">
        <v>44385</v>
      </c>
      <c r="E8937" s="6" t="s">
        <v>44386</v>
      </c>
    </row>
    <row r="8938" spans="1:5">
      <c r="A8938" s="9" t="s">
        <v>44387</v>
      </c>
      <c r="B8938" s="6" t="s">
        <v>44388</v>
      </c>
      <c r="C8938" s="6" t="s">
        <v>44389</v>
      </c>
      <c r="D8938" s="6" t="s">
        <v>44390</v>
      </c>
      <c r="E8938" s="6" t="s">
        <v>44391</v>
      </c>
    </row>
    <row r="8939" spans="1:5">
      <c r="A8939" s="9" t="s">
        <v>44392</v>
      </c>
      <c r="B8939" s="6" t="s">
        <v>44393</v>
      </c>
      <c r="C8939" s="6" t="s">
        <v>44394</v>
      </c>
      <c r="D8939" s="6" t="s">
        <v>44395</v>
      </c>
      <c r="E8939" s="6" t="s">
        <v>44396</v>
      </c>
    </row>
    <row r="8940" spans="1:5">
      <c r="A8940" s="9" t="s">
        <v>44397</v>
      </c>
      <c r="B8940" s="6" t="s">
        <v>44398</v>
      </c>
      <c r="C8940" s="6" t="s">
        <v>44399</v>
      </c>
      <c r="D8940" s="6" t="s">
        <v>44400</v>
      </c>
      <c r="E8940" s="6" t="s">
        <v>44401</v>
      </c>
    </row>
    <row r="8941" spans="1:5">
      <c r="A8941" s="9" t="s">
        <v>44402</v>
      </c>
      <c r="B8941" s="6" t="s">
        <v>44403</v>
      </c>
      <c r="C8941" s="6" t="s">
        <v>44404</v>
      </c>
      <c r="D8941" s="6" t="s">
        <v>44405</v>
      </c>
      <c r="E8941" s="6" t="s">
        <v>44406</v>
      </c>
    </row>
    <row r="8942" spans="1:5">
      <c r="A8942" s="9" t="s">
        <v>44407</v>
      </c>
      <c r="B8942" s="6" t="s">
        <v>44408</v>
      </c>
      <c r="C8942" s="6" t="s">
        <v>44409</v>
      </c>
      <c r="D8942" s="6" t="s">
        <v>44410</v>
      </c>
      <c r="E8942" s="6" t="s">
        <v>44411</v>
      </c>
    </row>
    <row r="8943" spans="1:5">
      <c r="A8943" s="9" t="s">
        <v>44412</v>
      </c>
      <c r="B8943" s="6" t="s">
        <v>44413</v>
      </c>
      <c r="C8943" s="6" t="s">
        <v>44414</v>
      </c>
      <c r="D8943" s="6" t="s">
        <v>44415</v>
      </c>
      <c r="E8943" s="6" t="s">
        <v>44416</v>
      </c>
    </row>
    <row r="8944" spans="1:5">
      <c r="A8944" s="9" t="s">
        <v>44417</v>
      </c>
      <c r="B8944" s="6" t="s">
        <v>44418</v>
      </c>
      <c r="C8944" s="6" t="s">
        <v>44419</v>
      </c>
      <c r="D8944" s="6" t="s">
        <v>44420</v>
      </c>
      <c r="E8944" s="6" t="s">
        <v>44421</v>
      </c>
    </row>
    <row r="8945" spans="1:5">
      <c r="A8945" s="9" t="s">
        <v>44422</v>
      </c>
      <c r="B8945" s="6" t="s">
        <v>44423</v>
      </c>
      <c r="C8945" s="6" t="s">
        <v>44424</v>
      </c>
      <c r="D8945" s="6" t="s">
        <v>44425</v>
      </c>
      <c r="E8945" s="6" t="s">
        <v>44426</v>
      </c>
    </row>
    <row r="8946" spans="1:5">
      <c r="A8946" s="9" t="s">
        <v>44427</v>
      </c>
      <c r="B8946" s="6" t="s">
        <v>44428</v>
      </c>
      <c r="C8946" s="6" t="s">
        <v>44429</v>
      </c>
      <c r="D8946" s="6" t="s">
        <v>44430</v>
      </c>
      <c r="E8946" s="6" t="s">
        <v>44431</v>
      </c>
    </row>
    <row r="8947" spans="1:5">
      <c r="A8947" s="9" t="s">
        <v>44432</v>
      </c>
      <c r="B8947" s="6" t="s">
        <v>44433</v>
      </c>
      <c r="C8947" s="6" t="s">
        <v>44434</v>
      </c>
      <c r="D8947" s="6" t="s">
        <v>44435</v>
      </c>
      <c r="E8947" s="6" t="s">
        <v>44436</v>
      </c>
    </row>
    <row r="8948" spans="1:5">
      <c r="A8948" s="9" t="s">
        <v>44437</v>
      </c>
      <c r="B8948" s="6" t="s">
        <v>44438</v>
      </c>
      <c r="C8948" s="6" t="s">
        <v>44439</v>
      </c>
      <c r="D8948" s="6" t="s">
        <v>44440</v>
      </c>
      <c r="E8948" s="6" t="s">
        <v>44441</v>
      </c>
    </row>
    <row r="8949" spans="1:5">
      <c r="A8949" s="9" t="s">
        <v>44442</v>
      </c>
      <c r="B8949" s="6" t="s">
        <v>44443</v>
      </c>
      <c r="C8949" s="6" t="s">
        <v>44444</v>
      </c>
      <c r="D8949" s="6" t="s">
        <v>44445</v>
      </c>
      <c r="E8949" s="6" t="s">
        <v>44446</v>
      </c>
    </row>
    <row r="8950" spans="1:5">
      <c r="A8950" s="9" t="s">
        <v>44447</v>
      </c>
      <c r="B8950" s="6" t="s">
        <v>44448</v>
      </c>
      <c r="C8950" s="6" t="s">
        <v>44449</v>
      </c>
      <c r="D8950" s="6" t="s">
        <v>44450</v>
      </c>
      <c r="E8950" s="6" t="s">
        <v>44451</v>
      </c>
    </row>
    <row r="8951" spans="1:5">
      <c r="A8951" s="9" t="s">
        <v>44452</v>
      </c>
      <c r="B8951" s="6" t="s">
        <v>44453</v>
      </c>
      <c r="C8951" s="6" t="s">
        <v>44454</v>
      </c>
      <c r="D8951" s="6" t="s">
        <v>44455</v>
      </c>
      <c r="E8951" s="6" t="s">
        <v>44456</v>
      </c>
    </row>
    <row r="8952" spans="1:5">
      <c r="A8952" s="9" t="s">
        <v>44457</v>
      </c>
      <c r="B8952" s="6" t="s">
        <v>44458</v>
      </c>
      <c r="C8952" s="6" t="s">
        <v>44459</v>
      </c>
      <c r="D8952" s="6" t="s">
        <v>44460</v>
      </c>
      <c r="E8952" s="6" t="s">
        <v>44461</v>
      </c>
    </row>
    <row r="8953" spans="1:5">
      <c r="A8953" s="9" t="s">
        <v>44462</v>
      </c>
      <c r="B8953" s="6" t="s">
        <v>44463</v>
      </c>
      <c r="C8953" s="6" t="s">
        <v>44464</v>
      </c>
      <c r="D8953" s="6" t="s">
        <v>44465</v>
      </c>
      <c r="E8953" s="6" t="s">
        <v>44466</v>
      </c>
    </row>
    <row r="8954" spans="1:5">
      <c r="A8954" s="9" t="s">
        <v>44467</v>
      </c>
      <c r="B8954" s="6" t="s">
        <v>44468</v>
      </c>
      <c r="C8954" s="6" t="s">
        <v>44469</v>
      </c>
      <c r="D8954" s="6" t="s">
        <v>44470</v>
      </c>
      <c r="E8954" s="6" t="s">
        <v>44471</v>
      </c>
    </row>
    <row r="8955" spans="1:5">
      <c r="A8955" s="9" t="s">
        <v>44472</v>
      </c>
      <c r="B8955" s="6" t="s">
        <v>44473</v>
      </c>
      <c r="C8955" s="6" t="s">
        <v>44474</v>
      </c>
      <c r="D8955" s="6" t="s">
        <v>44475</v>
      </c>
      <c r="E8955" s="6" t="s">
        <v>44476</v>
      </c>
    </row>
    <row r="8956" spans="1:5">
      <c r="A8956" s="9" t="s">
        <v>44477</v>
      </c>
      <c r="B8956" s="6" t="s">
        <v>44478</v>
      </c>
      <c r="C8956" s="6" t="s">
        <v>44479</v>
      </c>
      <c r="D8956" s="6" t="s">
        <v>44480</v>
      </c>
      <c r="E8956" s="6" t="s">
        <v>44481</v>
      </c>
    </row>
    <row r="8957" spans="1:5">
      <c r="A8957" s="9" t="s">
        <v>44482</v>
      </c>
      <c r="B8957" s="6" t="s">
        <v>44483</v>
      </c>
      <c r="C8957" s="6" t="s">
        <v>44484</v>
      </c>
      <c r="D8957" s="6" t="s">
        <v>44485</v>
      </c>
      <c r="E8957" s="6" t="s">
        <v>44486</v>
      </c>
    </row>
    <row r="8958" spans="1:5">
      <c r="A8958" s="9" t="s">
        <v>44487</v>
      </c>
      <c r="B8958" s="6" t="s">
        <v>44488</v>
      </c>
      <c r="C8958" s="6" t="s">
        <v>44489</v>
      </c>
      <c r="D8958" s="6" t="s">
        <v>44490</v>
      </c>
      <c r="E8958" s="6" t="s">
        <v>44491</v>
      </c>
    </row>
    <row r="8959" spans="1:5">
      <c r="A8959" s="9" t="s">
        <v>44492</v>
      </c>
      <c r="B8959" s="6" t="s">
        <v>44493</v>
      </c>
      <c r="C8959" s="6" t="s">
        <v>44494</v>
      </c>
      <c r="D8959" s="6" t="s">
        <v>44495</v>
      </c>
      <c r="E8959" s="6" t="s">
        <v>44496</v>
      </c>
    </row>
    <row r="8960" spans="1:5">
      <c r="A8960" s="9" t="s">
        <v>44497</v>
      </c>
      <c r="B8960" s="6" t="s">
        <v>44498</v>
      </c>
      <c r="C8960" s="6" t="s">
        <v>44499</v>
      </c>
      <c r="D8960" s="6" t="s">
        <v>44500</v>
      </c>
      <c r="E8960" s="6" t="s">
        <v>44501</v>
      </c>
    </row>
    <row r="8961" spans="1:5">
      <c r="A8961" s="9" t="s">
        <v>44502</v>
      </c>
      <c r="B8961" s="6" t="s">
        <v>44503</v>
      </c>
      <c r="C8961" s="6" t="s">
        <v>44504</v>
      </c>
      <c r="D8961" s="6" t="s">
        <v>44505</v>
      </c>
      <c r="E8961" s="6" t="s">
        <v>44506</v>
      </c>
    </row>
    <row r="8962" spans="1:5">
      <c r="A8962" s="9" t="s">
        <v>44507</v>
      </c>
      <c r="B8962" s="6" t="s">
        <v>44508</v>
      </c>
      <c r="C8962" s="6" t="s">
        <v>44509</v>
      </c>
      <c r="D8962" s="6" t="s">
        <v>44510</v>
      </c>
      <c r="E8962" s="6" t="s">
        <v>44511</v>
      </c>
    </row>
    <row r="8963" spans="1:5">
      <c r="A8963" s="9" t="s">
        <v>44512</v>
      </c>
      <c r="B8963" s="6" t="s">
        <v>44513</v>
      </c>
      <c r="C8963" s="6" t="s">
        <v>44514</v>
      </c>
      <c r="D8963" s="6" t="s">
        <v>44515</v>
      </c>
      <c r="E8963" s="6" t="s">
        <v>44516</v>
      </c>
    </row>
    <row r="8964" spans="1:5">
      <c r="A8964" s="9" t="s">
        <v>44517</v>
      </c>
      <c r="B8964" s="6" t="s">
        <v>44518</v>
      </c>
      <c r="C8964" s="6" t="s">
        <v>44519</v>
      </c>
      <c r="D8964" s="6" t="s">
        <v>44520</v>
      </c>
      <c r="E8964" s="6" t="s">
        <v>44521</v>
      </c>
    </row>
    <row r="8965" spans="1:5">
      <c r="A8965" s="9" t="s">
        <v>44522</v>
      </c>
      <c r="B8965" s="6" t="s">
        <v>44523</v>
      </c>
      <c r="C8965" s="6" t="s">
        <v>44524</v>
      </c>
      <c r="D8965" s="6" t="s">
        <v>44525</v>
      </c>
      <c r="E8965" s="6" t="s">
        <v>44526</v>
      </c>
    </row>
    <row r="8966" spans="1:5">
      <c r="A8966" s="9" t="s">
        <v>44527</v>
      </c>
      <c r="B8966" s="6" t="s">
        <v>44528</v>
      </c>
      <c r="C8966" s="6" t="s">
        <v>44529</v>
      </c>
      <c r="D8966" s="6" t="s">
        <v>44530</v>
      </c>
      <c r="E8966" s="6" t="s">
        <v>44531</v>
      </c>
    </row>
    <row r="8967" spans="1:5">
      <c r="A8967" s="9" t="s">
        <v>44532</v>
      </c>
      <c r="B8967" s="6" t="s">
        <v>44533</v>
      </c>
      <c r="C8967" s="6" t="s">
        <v>44534</v>
      </c>
      <c r="D8967" s="6" t="s">
        <v>44535</v>
      </c>
      <c r="E8967" s="6" t="s">
        <v>44536</v>
      </c>
    </row>
    <row r="8968" spans="1:5">
      <c r="A8968" s="9" t="s">
        <v>44537</v>
      </c>
      <c r="B8968" s="6" t="s">
        <v>44538</v>
      </c>
      <c r="C8968" s="6" t="s">
        <v>44539</v>
      </c>
      <c r="D8968" s="6" t="s">
        <v>44540</v>
      </c>
      <c r="E8968" s="6" t="s">
        <v>44541</v>
      </c>
    </row>
    <row r="8969" spans="1:5">
      <c r="A8969" s="9" t="s">
        <v>44542</v>
      </c>
      <c r="B8969" s="6" t="s">
        <v>44543</v>
      </c>
      <c r="C8969" s="6" t="s">
        <v>44544</v>
      </c>
      <c r="D8969" s="6" t="s">
        <v>44545</v>
      </c>
      <c r="E8969" s="6" t="s">
        <v>44546</v>
      </c>
    </row>
    <row r="8970" spans="1:5">
      <c r="A8970" s="9" t="s">
        <v>44547</v>
      </c>
      <c r="B8970" s="6" t="s">
        <v>44548</v>
      </c>
      <c r="C8970" s="6" t="s">
        <v>44549</v>
      </c>
      <c r="D8970" s="6" t="s">
        <v>44550</v>
      </c>
      <c r="E8970" s="6" t="s">
        <v>44551</v>
      </c>
    </row>
    <row r="8971" spans="1:5">
      <c r="A8971" s="9" t="s">
        <v>44552</v>
      </c>
      <c r="B8971" s="6" t="s">
        <v>44553</v>
      </c>
      <c r="C8971" s="6" t="s">
        <v>44554</v>
      </c>
      <c r="D8971" s="6" t="s">
        <v>44555</v>
      </c>
      <c r="E8971" s="6" t="s">
        <v>44556</v>
      </c>
    </row>
    <row r="8972" spans="1:5">
      <c r="A8972" s="9" t="s">
        <v>44557</v>
      </c>
      <c r="B8972" s="6" t="s">
        <v>44558</v>
      </c>
      <c r="C8972" s="6" t="s">
        <v>44559</v>
      </c>
      <c r="D8972" s="6" t="s">
        <v>44560</v>
      </c>
      <c r="E8972" s="6" t="s">
        <v>44561</v>
      </c>
    </row>
    <row r="8973" spans="1:5">
      <c r="A8973" s="9" t="s">
        <v>44562</v>
      </c>
      <c r="B8973" s="6" t="s">
        <v>44563</v>
      </c>
      <c r="C8973" s="6" t="s">
        <v>44564</v>
      </c>
      <c r="D8973" s="6" t="s">
        <v>44565</v>
      </c>
      <c r="E8973" s="6" t="s">
        <v>44566</v>
      </c>
    </row>
    <row r="8974" spans="1:5">
      <c r="A8974" s="9" t="s">
        <v>44567</v>
      </c>
      <c r="B8974" s="6" t="s">
        <v>44568</v>
      </c>
      <c r="C8974" s="6" t="s">
        <v>44569</v>
      </c>
      <c r="D8974" s="6" t="s">
        <v>44570</v>
      </c>
      <c r="E8974" s="6" t="s">
        <v>44571</v>
      </c>
    </row>
    <row r="8975" spans="1:5">
      <c r="A8975" s="9" t="s">
        <v>44572</v>
      </c>
      <c r="B8975" s="6" t="s">
        <v>44573</v>
      </c>
      <c r="C8975" s="6" t="s">
        <v>44574</v>
      </c>
      <c r="D8975" s="6" t="s">
        <v>44575</v>
      </c>
      <c r="E8975" s="6" t="s">
        <v>44576</v>
      </c>
    </row>
    <row r="8976" spans="1:5">
      <c r="A8976" s="9" t="s">
        <v>44577</v>
      </c>
      <c r="B8976" s="6" t="s">
        <v>44578</v>
      </c>
      <c r="C8976" s="6" t="s">
        <v>44579</v>
      </c>
      <c r="D8976" s="6" t="s">
        <v>44580</v>
      </c>
      <c r="E8976" s="6" t="s">
        <v>44581</v>
      </c>
    </row>
    <row r="8977" spans="1:5">
      <c r="A8977" s="9" t="s">
        <v>44582</v>
      </c>
      <c r="B8977" s="6" t="s">
        <v>44583</v>
      </c>
      <c r="C8977" s="6" t="s">
        <v>44584</v>
      </c>
      <c r="D8977" s="6" t="s">
        <v>44585</v>
      </c>
      <c r="E8977" s="6" t="s">
        <v>44586</v>
      </c>
    </row>
    <row r="8978" spans="1:5">
      <c r="A8978" s="9" t="s">
        <v>44587</v>
      </c>
      <c r="B8978" s="6" t="s">
        <v>44588</v>
      </c>
      <c r="C8978" s="6" t="s">
        <v>44589</v>
      </c>
      <c r="D8978" s="6" t="s">
        <v>44590</v>
      </c>
      <c r="E8978" s="6" t="s">
        <v>44591</v>
      </c>
    </row>
    <row r="8979" spans="1:5">
      <c r="A8979" s="9" t="s">
        <v>44592</v>
      </c>
      <c r="B8979" s="6" t="s">
        <v>44593</v>
      </c>
      <c r="C8979" s="6" t="s">
        <v>44594</v>
      </c>
      <c r="D8979" s="6" t="s">
        <v>44595</v>
      </c>
      <c r="E8979" s="6" t="s">
        <v>44596</v>
      </c>
    </row>
    <row r="8980" spans="1:5">
      <c r="A8980" s="9" t="s">
        <v>44597</v>
      </c>
      <c r="B8980" s="6" t="s">
        <v>44598</v>
      </c>
      <c r="C8980" s="6" t="s">
        <v>44599</v>
      </c>
      <c r="D8980" s="6" t="s">
        <v>44600</v>
      </c>
      <c r="E8980" s="6" t="s">
        <v>44601</v>
      </c>
    </row>
    <row r="8981" spans="1:5">
      <c r="A8981" s="9" t="s">
        <v>44602</v>
      </c>
      <c r="B8981" s="6" t="s">
        <v>44603</v>
      </c>
      <c r="C8981" s="6" t="s">
        <v>44604</v>
      </c>
      <c r="D8981" s="6" t="s">
        <v>44605</v>
      </c>
      <c r="E8981" s="6" t="s">
        <v>44606</v>
      </c>
    </row>
    <row r="8982" spans="1:5">
      <c r="A8982" s="9" t="s">
        <v>44607</v>
      </c>
      <c r="B8982" s="6" t="s">
        <v>44608</v>
      </c>
      <c r="C8982" s="6" t="s">
        <v>44609</v>
      </c>
      <c r="D8982" s="6" t="s">
        <v>44610</v>
      </c>
      <c r="E8982" s="6" t="s">
        <v>44611</v>
      </c>
    </row>
    <row r="8983" spans="1:5">
      <c r="A8983" s="9" t="s">
        <v>44612</v>
      </c>
      <c r="B8983" s="6" t="s">
        <v>44613</v>
      </c>
      <c r="C8983" s="6" t="s">
        <v>44614</v>
      </c>
      <c r="D8983" s="6" t="s">
        <v>44615</v>
      </c>
      <c r="E8983" s="6" t="s">
        <v>44616</v>
      </c>
    </row>
    <row r="8984" spans="1:5">
      <c r="A8984" s="9" t="s">
        <v>44617</v>
      </c>
      <c r="B8984" s="6" t="s">
        <v>44618</v>
      </c>
      <c r="C8984" s="6" t="s">
        <v>44619</v>
      </c>
      <c r="D8984" s="6" t="s">
        <v>44620</v>
      </c>
      <c r="E8984" s="6" t="s">
        <v>44621</v>
      </c>
    </row>
    <row r="8985" spans="1:5">
      <c r="A8985" s="9" t="s">
        <v>44622</v>
      </c>
      <c r="B8985" s="6" t="s">
        <v>44623</v>
      </c>
      <c r="C8985" s="6" t="s">
        <v>44624</v>
      </c>
      <c r="D8985" s="6" t="s">
        <v>44625</v>
      </c>
      <c r="E8985" s="6" t="s">
        <v>44626</v>
      </c>
    </row>
    <row r="8986" spans="1:5">
      <c r="A8986" s="9" t="s">
        <v>44627</v>
      </c>
      <c r="B8986" s="6" t="s">
        <v>44628</v>
      </c>
      <c r="C8986" s="6" t="s">
        <v>44629</v>
      </c>
      <c r="D8986" s="6" t="s">
        <v>44630</v>
      </c>
      <c r="E8986" s="6" t="s">
        <v>44631</v>
      </c>
    </row>
    <row r="8987" spans="1:5">
      <c r="A8987" s="9" t="s">
        <v>44632</v>
      </c>
      <c r="B8987" s="6" t="s">
        <v>44633</v>
      </c>
      <c r="C8987" s="6" t="s">
        <v>44634</v>
      </c>
      <c r="D8987" s="6" t="s">
        <v>44635</v>
      </c>
      <c r="E8987" s="6" t="s">
        <v>44636</v>
      </c>
    </row>
    <row r="8988" spans="1:5">
      <c r="A8988" s="9" t="s">
        <v>44637</v>
      </c>
      <c r="B8988" s="6" t="s">
        <v>44638</v>
      </c>
      <c r="C8988" s="6" t="s">
        <v>44639</v>
      </c>
      <c r="D8988" s="6" t="s">
        <v>44640</v>
      </c>
      <c r="E8988" s="6" t="s">
        <v>44641</v>
      </c>
    </row>
    <row r="8989" spans="1:5">
      <c r="A8989" s="9" t="s">
        <v>44642</v>
      </c>
      <c r="B8989" s="6" t="s">
        <v>44643</v>
      </c>
      <c r="C8989" s="6" t="s">
        <v>44644</v>
      </c>
      <c r="D8989" s="6" t="s">
        <v>44645</v>
      </c>
      <c r="E8989" s="6" t="s">
        <v>44646</v>
      </c>
    </row>
    <row r="8990" spans="1:5">
      <c r="A8990" s="9" t="s">
        <v>44647</v>
      </c>
      <c r="B8990" s="6" t="s">
        <v>44648</v>
      </c>
      <c r="C8990" s="6" t="s">
        <v>44649</v>
      </c>
      <c r="D8990" s="6" t="s">
        <v>44650</v>
      </c>
      <c r="E8990" s="6" t="s">
        <v>44651</v>
      </c>
    </row>
    <row r="8991" spans="1:5">
      <c r="A8991" s="9" t="s">
        <v>44652</v>
      </c>
      <c r="B8991" s="6" t="s">
        <v>44653</v>
      </c>
      <c r="C8991" s="6" t="s">
        <v>44654</v>
      </c>
      <c r="D8991" s="6" t="s">
        <v>44655</v>
      </c>
      <c r="E8991" s="6" t="s">
        <v>44656</v>
      </c>
    </row>
    <row r="8992" spans="1:5">
      <c r="A8992" s="9" t="s">
        <v>44657</v>
      </c>
      <c r="B8992" s="6" t="s">
        <v>44658</v>
      </c>
      <c r="C8992" s="6" t="s">
        <v>44659</v>
      </c>
      <c r="D8992" s="6" t="s">
        <v>44660</v>
      </c>
      <c r="E8992" s="6" t="s">
        <v>44661</v>
      </c>
    </row>
    <row r="8993" spans="1:5">
      <c r="A8993" s="9" t="s">
        <v>44662</v>
      </c>
      <c r="B8993" s="6" t="s">
        <v>44663</v>
      </c>
      <c r="C8993" s="6" t="s">
        <v>44664</v>
      </c>
      <c r="D8993" s="6" t="s">
        <v>44665</v>
      </c>
      <c r="E8993" s="6" t="s">
        <v>44666</v>
      </c>
    </row>
    <row r="8994" spans="1:5">
      <c r="A8994" s="9" t="s">
        <v>44667</v>
      </c>
      <c r="B8994" s="6" t="s">
        <v>44668</v>
      </c>
      <c r="C8994" s="6" t="s">
        <v>44669</v>
      </c>
      <c r="D8994" s="6" t="s">
        <v>44670</v>
      </c>
      <c r="E8994" s="6" t="s">
        <v>44671</v>
      </c>
    </row>
    <row r="8995" spans="1:5">
      <c r="A8995" s="9" t="s">
        <v>44672</v>
      </c>
      <c r="B8995" s="6" t="s">
        <v>44673</v>
      </c>
      <c r="C8995" s="6" t="s">
        <v>44674</v>
      </c>
      <c r="D8995" s="6" t="s">
        <v>44675</v>
      </c>
      <c r="E8995" s="6" t="s">
        <v>44676</v>
      </c>
    </row>
    <row r="8996" spans="1:5">
      <c r="A8996" s="9" t="s">
        <v>44677</v>
      </c>
      <c r="B8996" s="6" t="s">
        <v>44678</v>
      </c>
      <c r="C8996" s="6" t="s">
        <v>44679</v>
      </c>
      <c r="D8996" s="6" t="s">
        <v>44680</v>
      </c>
      <c r="E8996" s="6" t="s">
        <v>44681</v>
      </c>
    </row>
    <row r="8997" spans="1:5">
      <c r="A8997" s="9" t="s">
        <v>44682</v>
      </c>
      <c r="B8997" s="6" t="s">
        <v>44683</v>
      </c>
      <c r="C8997" s="6" t="s">
        <v>44684</v>
      </c>
      <c r="D8997" s="6" t="s">
        <v>44685</v>
      </c>
      <c r="E8997" s="6" t="s">
        <v>44686</v>
      </c>
    </row>
    <row r="8998" spans="1:5">
      <c r="A8998" s="9" t="s">
        <v>44687</v>
      </c>
      <c r="B8998" s="6" t="s">
        <v>44688</v>
      </c>
      <c r="C8998" s="6" t="s">
        <v>44689</v>
      </c>
      <c r="D8998" s="6" t="s">
        <v>44690</v>
      </c>
      <c r="E8998" s="6" t="s">
        <v>44691</v>
      </c>
    </row>
    <row r="8999" spans="1:5">
      <c r="A8999" s="9" t="s">
        <v>44692</v>
      </c>
      <c r="B8999" s="6" t="s">
        <v>44693</v>
      </c>
      <c r="C8999" s="6" t="s">
        <v>44694</v>
      </c>
      <c r="D8999" s="6" t="s">
        <v>44695</v>
      </c>
      <c r="E8999" s="6" t="s">
        <v>44696</v>
      </c>
    </row>
    <row r="9000" spans="1:5">
      <c r="A9000" s="9" t="s">
        <v>44697</v>
      </c>
      <c r="B9000" s="6" t="s">
        <v>44698</v>
      </c>
      <c r="C9000" s="6" t="s">
        <v>44699</v>
      </c>
      <c r="D9000" s="6" t="s">
        <v>44700</v>
      </c>
      <c r="E9000" s="6" t="s">
        <v>44701</v>
      </c>
    </row>
    <row r="9001" spans="1:5">
      <c r="A9001" s="9" t="s">
        <v>44702</v>
      </c>
      <c r="B9001" s="6" t="s">
        <v>44703</v>
      </c>
      <c r="C9001" s="6" t="s">
        <v>44704</v>
      </c>
      <c r="D9001" s="6" t="s">
        <v>44705</v>
      </c>
      <c r="E9001" s="6" t="s">
        <v>44706</v>
      </c>
    </row>
    <row r="9002" spans="1:5">
      <c r="A9002" s="9" t="s">
        <v>44707</v>
      </c>
      <c r="B9002" s="6" t="s">
        <v>44708</v>
      </c>
      <c r="C9002" s="6" t="s">
        <v>44709</v>
      </c>
      <c r="D9002" s="6" t="s">
        <v>44710</v>
      </c>
      <c r="E9002" s="6" t="s">
        <v>44711</v>
      </c>
    </row>
    <row r="9003" spans="1:5">
      <c r="A9003" s="9" t="s">
        <v>44712</v>
      </c>
      <c r="B9003" s="6" t="s">
        <v>44713</v>
      </c>
      <c r="C9003" s="6" t="s">
        <v>44714</v>
      </c>
      <c r="D9003" s="6" t="s">
        <v>44715</v>
      </c>
      <c r="E9003" s="6" t="s">
        <v>44716</v>
      </c>
    </row>
    <row r="9004" spans="1:5">
      <c r="A9004" s="9" t="s">
        <v>44717</v>
      </c>
      <c r="B9004" s="6" t="s">
        <v>44718</v>
      </c>
      <c r="C9004" s="6" t="s">
        <v>44719</v>
      </c>
      <c r="D9004" s="6" t="s">
        <v>44720</v>
      </c>
      <c r="E9004" s="6" t="s">
        <v>44721</v>
      </c>
    </row>
    <row r="9005" spans="1:5">
      <c r="A9005" s="9" t="s">
        <v>44722</v>
      </c>
      <c r="B9005" s="6" t="s">
        <v>44723</v>
      </c>
      <c r="C9005" s="6" t="s">
        <v>44724</v>
      </c>
      <c r="D9005" s="6" t="s">
        <v>44725</v>
      </c>
      <c r="E9005" s="6" t="s">
        <v>44726</v>
      </c>
    </row>
    <row r="9006" spans="1:5">
      <c r="A9006" s="9" t="s">
        <v>44727</v>
      </c>
      <c r="B9006" s="6" t="s">
        <v>44728</v>
      </c>
      <c r="C9006" s="6" t="s">
        <v>44729</v>
      </c>
      <c r="D9006" s="6" t="s">
        <v>44730</v>
      </c>
      <c r="E9006" s="6" t="s">
        <v>44731</v>
      </c>
    </row>
    <row r="9007" spans="1:5">
      <c r="A9007" s="9" t="s">
        <v>44732</v>
      </c>
      <c r="B9007" s="6" t="s">
        <v>44733</v>
      </c>
      <c r="C9007" s="6" t="s">
        <v>44734</v>
      </c>
      <c r="D9007" s="6" t="s">
        <v>44735</v>
      </c>
      <c r="E9007" s="6" t="s">
        <v>44736</v>
      </c>
    </row>
    <row r="9008" spans="1:5">
      <c r="A9008" s="9" t="s">
        <v>44737</v>
      </c>
      <c r="B9008" s="6" t="s">
        <v>44738</v>
      </c>
      <c r="C9008" s="6" t="s">
        <v>44739</v>
      </c>
      <c r="D9008" s="6" t="s">
        <v>44740</v>
      </c>
      <c r="E9008" s="6" t="s">
        <v>44741</v>
      </c>
    </row>
    <row r="9009" spans="1:5">
      <c r="A9009" s="9" t="s">
        <v>44742</v>
      </c>
      <c r="B9009" s="6" t="s">
        <v>44743</v>
      </c>
      <c r="C9009" s="6" t="s">
        <v>44744</v>
      </c>
      <c r="D9009" s="6" t="s">
        <v>44745</v>
      </c>
      <c r="E9009" s="6" t="s">
        <v>44746</v>
      </c>
    </row>
    <row r="9010" spans="1:5">
      <c r="A9010" s="9" t="s">
        <v>44747</v>
      </c>
      <c r="B9010" s="6" t="s">
        <v>44748</v>
      </c>
      <c r="C9010" s="6" t="s">
        <v>44749</v>
      </c>
      <c r="D9010" s="6" t="s">
        <v>44750</v>
      </c>
      <c r="E9010" s="6" t="s">
        <v>44751</v>
      </c>
    </row>
    <row r="9011" spans="1:5">
      <c r="A9011" s="9" t="s">
        <v>44752</v>
      </c>
      <c r="B9011" s="6" t="s">
        <v>44753</v>
      </c>
      <c r="C9011" s="6" t="s">
        <v>44754</v>
      </c>
      <c r="D9011" s="6" t="s">
        <v>44755</v>
      </c>
      <c r="E9011" s="6" t="s">
        <v>44756</v>
      </c>
    </row>
    <row r="9012" spans="1:5">
      <c r="A9012" s="9" t="s">
        <v>44757</v>
      </c>
      <c r="B9012" s="6" t="s">
        <v>44758</v>
      </c>
      <c r="C9012" s="6" t="s">
        <v>44759</v>
      </c>
      <c r="D9012" s="6" t="s">
        <v>44760</v>
      </c>
      <c r="E9012" s="6" t="s">
        <v>44761</v>
      </c>
    </row>
    <row r="9013" spans="1:5">
      <c r="A9013" s="9" t="s">
        <v>44762</v>
      </c>
      <c r="B9013" s="6" t="s">
        <v>44763</v>
      </c>
      <c r="C9013" s="6" t="s">
        <v>44764</v>
      </c>
      <c r="D9013" s="6" t="s">
        <v>44765</v>
      </c>
      <c r="E9013" s="6" t="s">
        <v>44766</v>
      </c>
    </row>
    <row r="9014" spans="1:5">
      <c r="A9014" s="9" t="s">
        <v>44767</v>
      </c>
      <c r="B9014" s="6" t="s">
        <v>44768</v>
      </c>
      <c r="C9014" s="6" t="s">
        <v>44769</v>
      </c>
      <c r="D9014" s="6" t="s">
        <v>44770</v>
      </c>
      <c r="E9014" s="6" t="s">
        <v>44771</v>
      </c>
    </row>
    <row r="9015" spans="1:5">
      <c r="A9015" s="9" t="s">
        <v>44772</v>
      </c>
      <c r="B9015" s="6" t="s">
        <v>44773</v>
      </c>
      <c r="C9015" s="6" t="s">
        <v>44774</v>
      </c>
      <c r="D9015" s="6" t="s">
        <v>44775</v>
      </c>
      <c r="E9015" s="6" t="s">
        <v>44776</v>
      </c>
    </row>
    <row r="9016" spans="1:5">
      <c r="A9016" s="9" t="s">
        <v>44777</v>
      </c>
      <c r="B9016" s="6" t="s">
        <v>44778</v>
      </c>
      <c r="C9016" s="6" t="s">
        <v>44779</v>
      </c>
      <c r="D9016" s="6" t="s">
        <v>44780</v>
      </c>
      <c r="E9016" s="6" t="s">
        <v>44781</v>
      </c>
    </row>
    <row r="9017" spans="1:5">
      <c r="A9017" s="9" t="s">
        <v>44782</v>
      </c>
      <c r="B9017" s="6" t="s">
        <v>44783</v>
      </c>
      <c r="C9017" s="6" t="s">
        <v>44784</v>
      </c>
      <c r="D9017" s="6" t="s">
        <v>44785</v>
      </c>
      <c r="E9017" s="6" t="s">
        <v>44786</v>
      </c>
    </row>
    <row r="9018" spans="1:5">
      <c r="A9018" s="9" t="s">
        <v>44787</v>
      </c>
      <c r="B9018" s="6" t="s">
        <v>44788</v>
      </c>
      <c r="C9018" s="6" t="s">
        <v>44789</v>
      </c>
      <c r="D9018" s="6" t="s">
        <v>44790</v>
      </c>
      <c r="E9018" s="6" t="s">
        <v>44791</v>
      </c>
    </row>
    <row r="9019" spans="1:5">
      <c r="A9019" s="9" t="s">
        <v>44792</v>
      </c>
      <c r="B9019" s="6" t="s">
        <v>44793</v>
      </c>
      <c r="C9019" s="6" t="s">
        <v>44794</v>
      </c>
      <c r="D9019" s="6" t="s">
        <v>44795</v>
      </c>
      <c r="E9019" s="6" t="s">
        <v>44796</v>
      </c>
    </row>
    <row r="9020" spans="1:5">
      <c r="A9020" s="9" t="s">
        <v>44797</v>
      </c>
      <c r="B9020" s="6" t="s">
        <v>44798</v>
      </c>
      <c r="C9020" s="6" t="s">
        <v>44799</v>
      </c>
      <c r="D9020" s="6" t="s">
        <v>44800</v>
      </c>
      <c r="E9020" s="6" t="s">
        <v>44801</v>
      </c>
    </row>
    <row r="9021" spans="1:5">
      <c r="A9021" s="9" t="s">
        <v>44802</v>
      </c>
      <c r="B9021" s="6" t="s">
        <v>44803</v>
      </c>
      <c r="C9021" s="6" t="s">
        <v>44804</v>
      </c>
      <c r="D9021" s="6" t="s">
        <v>44805</v>
      </c>
      <c r="E9021" s="6" t="s">
        <v>44806</v>
      </c>
    </row>
    <row r="9022" spans="1:5">
      <c r="A9022" s="9" t="s">
        <v>44807</v>
      </c>
      <c r="B9022" s="6" t="s">
        <v>44808</v>
      </c>
      <c r="C9022" s="6" t="s">
        <v>44809</v>
      </c>
      <c r="D9022" s="6" t="s">
        <v>44810</v>
      </c>
      <c r="E9022" s="6" t="s">
        <v>44811</v>
      </c>
    </row>
    <row r="9023" spans="1:5">
      <c r="A9023" s="9" t="s">
        <v>44812</v>
      </c>
      <c r="B9023" s="6" t="s">
        <v>44813</v>
      </c>
      <c r="C9023" s="6" t="s">
        <v>44814</v>
      </c>
      <c r="D9023" s="6" t="s">
        <v>44815</v>
      </c>
      <c r="E9023" s="6" t="s">
        <v>44816</v>
      </c>
    </row>
    <row r="9024" spans="1:5">
      <c r="A9024" s="9" t="s">
        <v>44817</v>
      </c>
      <c r="B9024" s="6" t="s">
        <v>44818</v>
      </c>
      <c r="C9024" s="6" t="s">
        <v>44819</v>
      </c>
      <c r="D9024" s="6" t="s">
        <v>44820</v>
      </c>
      <c r="E9024" s="6" t="s">
        <v>44821</v>
      </c>
    </row>
    <row r="9025" spans="1:5">
      <c r="A9025" s="9" t="s">
        <v>44822</v>
      </c>
      <c r="B9025" s="6" t="s">
        <v>44823</v>
      </c>
      <c r="C9025" s="6" t="s">
        <v>44824</v>
      </c>
      <c r="D9025" s="6" t="s">
        <v>44825</v>
      </c>
      <c r="E9025" s="6" t="s">
        <v>44826</v>
      </c>
    </row>
    <row r="9026" spans="1:5">
      <c r="A9026" s="9" t="s">
        <v>44827</v>
      </c>
      <c r="B9026" s="6" t="s">
        <v>44828</v>
      </c>
      <c r="C9026" s="6" t="s">
        <v>44829</v>
      </c>
      <c r="D9026" s="6" t="s">
        <v>44830</v>
      </c>
      <c r="E9026" s="6" t="s">
        <v>44831</v>
      </c>
    </row>
    <row r="9027" spans="1:5">
      <c r="A9027" s="9" t="s">
        <v>44832</v>
      </c>
      <c r="B9027" s="6" t="s">
        <v>44833</v>
      </c>
      <c r="C9027" s="6" t="s">
        <v>44834</v>
      </c>
      <c r="D9027" s="6" t="s">
        <v>44835</v>
      </c>
      <c r="E9027" s="6" t="s">
        <v>44836</v>
      </c>
    </row>
    <row r="9028" spans="1:5">
      <c r="A9028" s="9" t="s">
        <v>44837</v>
      </c>
      <c r="B9028" s="6" t="s">
        <v>44838</v>
      </c>
      <c r="C9028" s="6" t="s">
        <v>44839</v>
      </c>
      <c r="D9028" s="6" t="s">
        <v>44840</v>
      </c>
      <c r="E9028" s="6" t="s">
        <v>44841</v>
      </c>
    </row>
    <row r="9029" spans="1:5">
      <c r="A9029" s="9" t="s">
        <v>44842</v>
      </c>
      <c r="B9029" s="6" t="s">
        <v>44843</v>
      </c>
      <c r="C9029" s="6" t="s">
        <v>44844</v>
      </c>
      <c r="D9029" s="6" t="s">
        <v>44845</v>
      </c>
      <c r="E9029" s="6" t="s">
        <v>44846</v>
      </c>
    </row>
    <row r="9030" spans="1:5">
      <c r="A9030" s="9" t="s">
        <v>44847</v>
      </c>
      <c r="B9030" s="6" t="s">
        <v>44848</v>
      </c>
      <c r="C9030" s="6" t="s">
        <v>44849</v>
      </c>
      <c r="D9030" s="6" t="s">
        <v>44850</v>
      </c>
      <c r="E9030" s="6" t="s">
        <v>44851</v>
      </c>
    </row>
    <row r="9031" spans="1:5">
      <c r="A9031" s="9" t="s">
        <v>44852</v>
      </c>
      <c r="B9031" s="6" t="s">
        <v>44853</v>
      </c>
      <c r="C9031" s="6" t="s">
        <v>44854</v>
      </c>
      <c r="D9031" s="6" t="s">
        <v>44855</v>
      </c>
      <c r="E9031" s="6" t="s">
        <v>44856</v>
      </c>
    </row>
    <row r="9032" spans="1:5">
      <c r="A9032" s="9" t="s">
        <v>44857</v>
      </c>
      <c r="B9032" s="6" t="s">
        <v>44858</v>
      </c>
      <c r="C9032" s="6" t="s">
        <v>44859</v>
      </c>
      <c r="D9032" s="6" t="s">
        <v>44860</v>
      </c>
      <c r="E9032" s="6" t="s">
        <v>44861</v>
      </c>
    </row>
    <row r="9033" spans="1:5">
      <c r="A9033" s="9" t="s">
        <v>44862</v>
      </c>
      <c r="B9033" s="6" t="s">
        <v>44863</v>
      </c>
      <c r="C9033" s="6" t="s">
        <v>44864</v>
      </c>
      <c r="D9033" s="6" t="s">
        <v>44865</v>
      </c>
      <c r="E9033" s="6" t="s">
        <v>44866</v>
      </c>
    </row>
    <row r="9034" spans="1:5">
      <c r="A9034" s="9" t="s">
        <v>44867</v>
      </c>
      <c r="B9034" s="6" t="s">
        <v>44868</v>
      </c>
      <c r="C9034" s="6" t="s">
        <v>44869</v>
      </c>
      <c r="D9034" s="6" t="s">
        <v>44870</v>
      </c>
      <c r="E9034" s="6" t="s">
        <v>44871</v>
      </c>
    </row>
    <row r="9035" spans="1:5">
      <c r="A9035" s="9" t="s">
        <v>44872</v>
      </c>
      <c r="B9035" s="6" t="s">
        <v>44873</v>
      </c>
      <c r="C9035" s="6" t="s">
        <v>44874</v>
      </c>
      <c r="D9035" s="6" t="s">
        <v>44875</v>
      </c>
      <c r="E9035" s="6" t="s">
        <v>44876</v>
      </c>
    </row>
    <row r="9036" spans="1:5">
      <c r="A9036" s="9" t="s">
        <v>44877</v>
      </c>
      <c r="B9036" s="6" t="s">
        <v>44878</v>
      </c>
      <c r="C9036" s="6" t="s">
        <v>44879</v>
      </c>
      <c r="D9036" s="6" t="s">
        <v>44880</v>
      </c>
      <c r="E9036" s="6" t="s">
        <v>44881</v>
      </c>
    </row>
    <row r="9037" spans="1:5">
      <c r="A9037" s="9" t="s">
        <v>44882</v>
      </c>
      <c r="B9037" s="6" t="s">
        <v>44883</v>
      </c>
      <c r="C9037" s="6" t="s">
        <v>44884</v>
      </c>
      <c r="D9037" s="6" t="s">
        <v>44885</v>
      </c>
      <c r="E9037" s="6" t="s">
        <v>44886</v>
      </c>
    </row>
    <row r="9038" spans="1:5">
      <c r="A9038" s="9" t="s">
        <v>44887</v>
      </c>
      <c r="B9038" s="6" t="s">
        <v>44888</v>
      </c>
      <c r="C9038" s="6" t="s">
        <v>44889</v>
      </c>
      <c r="D9038" s="6" t="s">
        <v>44890</v>
      </c>
      <c r="E9038" s="6" t="s">
        <v>44891</v>
      </c>
    </row>
    <row r="9039" spans="1:5">
      <c r="A9039" s="9" t="s">
        <v>44892</v>
      </c>
      <c r="B9039" s="6" t="s">
        <v>44893</v>
      </c>
      <c r="C9039" s="6" t="s">
        <v>44894</v>
      </c>
      <c r="D9039" s="6" t="s">
        <v>44895</v>
      </c>
      <c r="E9039" s="6" t="s">
        <v>44896</v>
      </c>
    </row>
    <row r="9040" spans="1:5">
      <c r="A9040" s="9" t="s">
        <v>44897</v>
      </c>
      <c r="B9040" s="6" t="s">
        <v>44898</v>
      </c>
      <c r="C9040" s="6" t="s">
        <v>44899</v>
      </c>
      <c r="D9040" s="6" t="s">
        <v>44900</v>
      </c>
      <c r="E9040" s="6" t="s">
        <v>44901</v>
      </c>
    </row>
    <row r="9041" spans="1:5">
      <c r="A9041" s="9" t="s">
        <v>44902</v>
      </c>
      <c r="B9041" s="6" t="s">
        <v>44903</v>
      </c>
      <c r="C9041" s="6" t="s">
        <v>44904</v>
      </c>
      <c r="D9041" s="6" t="s">
        <v>44905</v>
      </c>
      <c r="E9041" s="6" t="s">
        <v>44906</v>
      </c>
    </row>
    <row r="9042" spans="1:5">
      <c r="A9042" s="9" t="s">
        <v>44907</v>
      </c>
      <c r="B9042" s="6" t="s">
        <v>44908</v>
      </c>
      <c r="C9042" s="6" t="s">
        <v>44909</v>
      </c>
      <c r="D9042" s="6" t="s">
        <v>44910</v>
      </c>
      <c r="E9042" s="6" t="s">
        <v>44911</v>
      </c>
    </row>
    <row r="9043" spans="1:5">
      <c r="A9043" s="9" t="s">
        <v>44912</v>
      </c>
      <c r="B9043" s="6" t="s">
        <v>44913</v>
      </c>
      <c r="C9043" s="6" t="s">
        <v>44914</v>
      </c>
      <c r="D9043" s="6" t="s">
        <v>44915</v>
      </c>
      <c r="E9043" s="6" t="s">
        <v>44916</v>
      </c>
    </row>
    <row r="9044" spans="1:5">
      <c r="A9044" s="9" t="s">
        <v>44917</v>
      </c>
      <c r="B9044" s="6" t="s">
        <v>44918</v>
      </c>
      <c r="C9044" s="6" t="s">
        <v>44919</v>
      </c>
      <c r="D9044" s="6" t="s">
        <v>44920</v>
      </c>
      <c r="E9044" s="6" t="s">
        <v>44921</v>
      </c>
    </row>
    <row r="9045" spans="1:5">
      <c r="A9045" s="9" t="s">
        <v>44922</v>
      </c>
      <c r="B9045" s="6" t="s">
        <v>44923</v>
      </c>
      <c r="C9045" s="6" t="s">
        <v>44924</v>
      </c>
      <c r="D9045" s="6" t="s">
        <v>44925</v>
      </c>
      <c r="E9045" s="6" t="s">
        <v>44926</v>
      </c>
    </row>
    <row r="9046" spans="1:5">
      <c r="A9046" s="9" t="s">
        <v>44927</v>
      </c>
      <c r="B9046" s="6" t="s">
        <v>44928</v>
      </c>
      <c r="C9046" s="6" t="s">
        <v>44929</v>
      </c>
      <c r="D9046" s="6" t="s">
        <v>44930</v>
      </c>
      <c r="E9046" s="6" t="s">
        <v>44931</v>
      </c>
    </row>
    <row r="9047" spans="1:5">
      <c r="A9047" s="9" t="s">
        <v>44932</v>
      </c>
      <c r="B9047" s="6" t="s">
        <v>44933</v>
      </c>
      <c r="C9047" s="6" t="s">
        <v>44934</v>
      </c>
      <c r="D9047" s="6" t="s">
        <v>44935</v>
      </c>
      <c r="E9047" s="6" t="s">
        <v>44936</v>
      </c>
    </row>
    <row r="9048" spans="1:5">
      <c r="A9048" s="9" t="s">
        <v>44937</v>
      </c>
      <c r="B9048" s="6" t="s">
        <v>44938</v>
      </c>
      <c r="C9048" s="6" t="s">
        <v>44939</v>
      </c>
      <c r="D9048" s="6" t="s">
        <v>44940</v>
      </c>
      <c r="E9048" s="6" t="s">
        <v>44941</v>
      </c>
    </row>
    <row r="9049" spans="1:5">
      <c r="A9049" s="9" t="s">
        <v>44942</v>
      </c>
      <c r="B9049" s="6" t="s">
        <v>44943</v>
      </c>
      <c r="C9049" s="6" t="s">
        <v>44944</v>
      </c>
      <c r="D9049" s="6" t="s">
        <v>44945</v>
      </c>
      <c r="E9049" s="6" t="s">
        <v>44946</v>
      </c>
    </row>
    <row r="9050" spans="1:5">
      <c r="A9050" s="9" t="s">
        <v>44947</v>
      </c>
      <c r="B9050" s="6" t="s">
        <v>44948</v>
      </c>
      <c r="C9050" s="6" t="s">
        <v>44949</v>
      </c>
      <c r="D9050" s="6" t="s">
        <v>44950</v>
      </c>
      <c r="E9050" s="6" t="s">
        <v>44951</v>
      </c>
    </row>
    <row r="9051" spans="1:5">
      <c r="A9051" s="9" t="s">
        <v>44952</v>
      </c>
      <c r="B9051" s="6" t="s">
        <v>44953</v>
      </c>
      <c r="C9051" s="6" t="s">
        <v>44954</v>
      </c>
      <c r="D9051" s="6" t="s">
        <v>44955</v>
      </c>
      <c r="E9051" s="6" t="s">
        <v>44956</v>
      </c>
    </row>
    <row r="9052" spans="1:5">
      <c r="A9052" s="9" t="s">
        <v>44957</v>
      </c>
      <c r="B9052" s="6" t="s">
        <v>44958</v>
      </c>
      <c r="C9052" s="6" t="s">
        <v>44959</v>
      </c>
      <c r="D9052" s="6" t="s">
        <v>44960</v>
      </c>
      <c r="E9052" s="6" t="s">
        <v>44961</v>
      </c>
    </row>
    <row r="9053" spans="1:5">
      <c r="A9053" s="9" t="s">
        <v>44962</v>
      </c>
      <c r="B9053" s="6" t="s">
        <v>44963</v>
      </c>
      <c r="C9053" s="6" t="s">
        <v>44964</v>
      </c>
      <c r="D9053" s="6" t="s">
        <v>44965</v>
      </c>
      <c r="E9053" s="6" t="s">
        <v>44966</v>
      </c>
    </row>
    <row r="9054" spans="1:5">
      <c r="A9054" s="9" t="s">
        <v>44967</v>
      </c>
      <c r="B9054" s="6" t="s">
        <v>44968</v>
      </c>
      <c r="C9054" s="6" t="s">
        <v>44969</v>
      </c>
      <c r="D9054" s="6" t="s">
        <v>44970</v>
      </c>
      <c r="E9054" s="6" t="s">
        <v>44971</v>
      </c>
    </row>
    <row r="9055" spans="1:5">
      <c r="A9055" s="9" t="s">
        <v>44972</v>
      </c>
      <c r="B9055" s="6" t="s">
        <v>44973</v>
      </c>
      <c r="C9055" s="6" t="s">
        <v>44974</v>
      </c>
      <c r="D9055" s="6" t="s">
        <v>44975</v>
      </c>
      <c r="E9055" s="6" t="s">
        <v>44976</v>
      </c>
    </row>
    <row r="9056" spans="1:5">
      <c r="A9056" s="9" t="s">
        <v>44977</v>
      </c>
      <c r="B9056" s="6" t="s">
        <v>44978</v>
      </c>
      <c r="C9056" s="6" t="s">
        <v>44979</v>
      </c>
      <c r="D9056" s="6" t="s">
        <v>44980</v>
      </c>
      <c r="E9056" s="6" t="s">
        <v>44981</v>
      </c>
    </row>
    <row r="9057" spans="1:5">
      <c r="A9057" s="9" t="s">
        <v>44982</v>
      </c>
      <c r="B9057" s="6" t="s">
        <v>44983</v>
      </c>
      <c r="C9057" s="6" t="s">
        <v>44984</v>
      </c>
      <c r="D9057" s="6" t="s">
        <v>44985</v>
      </c>
      <c r="E9057" s="6" t="s">
        <v>44986</v>
      </c>
    </row>
    <row r="9058" spans="1:5">
      <c r="A9058" s="9" t="s">
        <v>44987</v>
      </c>
      <c r="B9058" s="6" t="s">
        <v>44988</v>
      </c>
      <c r="C9058" s="6" t="s">
        <v>44989</v>
      </c>
      <c r="D9058" s="6" t="s">
        <v>44990</v>
      </c>
      <c r="E9058" s="6" t="s">
        <v>44991</v>
      </c>
    </row>
    <row r="9059" spans="1:5">
      <c r="A9059" s="9" t="s">
        <v>44992</v>
      </c>
      <c r="B9059" s="6" t="s">
        <v>44993</v>
      </c>
      <c r="C9059" s="6" t="s">
        <v>44994</v>
      </c>
      <c r="D9059" s="6" t="s">
        <v>44995</v>
      </c>
      <c r="E9059" s="6" t="s">
        <v>44996</v>
      </c>
    </row>
    <row r="9060" spans="1:5">
      <c r="A9060" s="9" t="s">
        <v>44997</v>
      </c>
      <c r="B9060" s="6" t="s">
        <v>44998</v>
      </c>
      <c r="C9060" s="6" t="s">
        <v>44999</v>
      </c>
      <c r="D9060" s="6" t="s">
        <v>45000</v>
      </c>
      <c r="E9060" s="6" t="s">
        <v>45001</v>
      </c>
    </row>
    <row r="9061" spans="1:5">
      <c r="A9061" s="9" t="s">
        <v>45002</v>
      </c>
      <c r="B9061" s="6" t="s">
        <v>45003</v>
      </c>
      <c r="C9061" s="6" t="s">
        <v>45004</v>
      </c>
      <c r="D9061" s="6" t="s">
        <v>45005</v>
      </c>
      <c r="E9061" s="6" t="s">
        <v>45006</v>
      </c>
    </row>
    <row r="9062" spans="1:5">
      <c r="A9062" s="9" t="s">
        <v>45007</v>
      </c>
      <c r="B9062" s="6" t="s">
        <v>45008</v>
      </c>
      <c r="C9062" s="6" t="s">
        <v>45009</v>
      </c>
      <c r="D9062" s="6" t="s">
        <v>45010</v>
      </c>
      <c r="E9062" s="6" t="s">
        <v>45011</v>
      </c>
    </row>
    <row r="9063" spans="1:5">
      <c r="A9063" s="9" t="s">
        <v>45012</v>
      </c>
      <c r="B9063" s="6" t="s">
        <v>45013</v>
      </c>
      <c r="C9063" s="6" t="s">
        <v>45014</v>
      </c>
      <c r="D9063" s="6" t="s">
        <v>45015</v>
      </c>
      <c r="E9063" s="6" t="s">
        <v>45016</v>
      </c>
    </row>
    <row r="9064" spans="1:5">
      <c r="A9064" s="9" t="s">
        <v>45017</v>
      </c>
      <c r="B9064" s="6" t="s">
        <v>45018</v>
      </c>
      <c r="C9064" s="6" t="s">
        <v>45019</v>
      </c>
      <c r="D9064" s="6" t="s">
        <v>45020</v>
      </c>
      <c r="E9064" s="6" t="s">
        <v>45021</v>
      </c>
    </row>
    <row r="9065" spans="1:5">
      <c r="A9065" s="9" t="s">
        <v>45022</v>
      </c>
      <c r="B9065" s="6" t="s">
        <v>45023</v>
      </c>
      <c r="C9065" s="6" t="s">
        <v>45024</v>
      </c>
      <c r="D9065" s="6" t="s">
        <v>45025</v>
      </c>
      <c r="E9065" s="6" t="s">
        <v>45026</v>
      </c>
    </row>
    <row r="9066" spans="1:5">
      <c r="A9066" s="9" t="s">
        <v>45027</v>
      </c>
      <c r="B9066" s="6" t="s">
        <v>45028</v>
      </c>
      <c r="C9066" s="6" t="s">
        <v>45029</v>
      </c>
      <c r="D9066" s="6" t="s">
        <v>45030</v>
      </c>
      <c r="E9066" s="6" t="s">
        <v>45031</v>
      </c>
    </row>
    <row r="9067" spans="1:5">
      <c r="A9067" s="9" t="s">
        <v>45032</v>
      </c>
      <c r="B9067" s="6" t="s">
        <v>45033</v>
      </c>
      <c r="C9067" s="6" t="s">
        <v>45034</v>
      </c>
      <c r="D9067" s="6" t="s">
        <v>45035</v>
      </c>
      <c r="E9067" s="6" t="s">
        <v>45036</v>
      </c>
    </row>
    <row r="9068" spans="1:5">
      <c r="A9068" s="9" t="s">
        <v>45037</v>
      </c>
      <c r="B9068" s="6" t="s">
        <v>45038</v>
      </c>
      <c r="C9068" s="6" t="s">
        <v>45039</v>
      </c>
      <c r="D9068" s="6" t="s">
        <v>45040</v>
      </c>
      <c r="E9068" s="6" t="s">
        <v>45041</v>
      </c>
    </row>
    <row r="9069" spans="1:5">
      <c r="A9069" s="9" t="s">
        <v>45042</v>
      </c>
      <c r="B9069" s="6" t="s">
        <v>45043</v>
      </c>
      <c r="C9069" s="6" t="s">
        <v>45044</v>
      </c>
      <c r="D9069" s="6" t="s">
        <v>45045</v>
      </c>
      <c r="E9069" s="6" t="s">
        <v>45046</v>
      </c>
    </row>
    <row r="9070" spans="1:5">
      <c r="A9070" s="9" t="s">
        <v>45047</v>
      </c>
      <c r="B9070" s="6" t="s">
        <v>45048</v>
      </c>
      <c r="C9070" s="6" t="s">
        <v>45049</v>
      </c>
      <c r="D9070" s="6" t="s">
        <v>45050</v>
      </c>
      <c r="E9070" s="6" t="s">
        <v>45051</v>
      </c>
    </row>
    <row r="9071" spans="1:5">
      <c r="A9071" s="9" t="s">
        <v>45052</v>
      </c>
      <c r="B9071" s="6" t="s">
        <v>45053</v>
      </c>
      <c r="C9071" s="6" t="s">
        <v>45054</v>
      </c>
      <c r="D9071" s="6" t="s">
        <v>45055</v>
      </c>
      <c r="E9071" s="6" t="s">
        <v>45056</v>
      </c>
    </row>
    <row r="9072" spans="1:5">
      <c r="A9072" s="9" t="s">
        <v>45057</v>
      </c>
      <c r="B9072" s="6" t="s">
        <v>45058</v>
      </c>
      <c r="C9072" s="6" t="s">
        <v>45059</v>
      </c>
      <c r="D9072" s="6" t="s">
        <v>45060</v>
      </c>
      <c r="E9072" s="6" t="s">
        <v>45061</v>
      </c>
    </row>
    <row r="9073" spans="1:5">
      <c r="A9073" s="9" t="s">
        <v>45062</v>
      </c>
      <c r="B9073" s="6" t="s">
        <v>45063</v>
      </c>
      <c r="C9073" s="6" t="s">
        <v>45064</v>
      </c>
      <c r="D9073" s="6" t="s">
        <v>45065</v>
      </c>
      <c r="E9073" s="6" t="s">
        <v>45066</v>
      </c>
    </row>
    <row r="9074" spans="1:5">
      <c r="A9074" s="9" t="s">
        <v>45067</v>
      </c>
      <c r="B9074" s="6" t="s">
        <v>45068</v>
      </c>
      <c r="C9074" s="6" t="s">
        <v>45069</v>
      </c>
      <c r="D9074" s="6" t="s">
        <v>45070</v>
      </c>
      <c r="E9074" s="6" t="s">
        <v>45071</v>
      </c>
    </row>
    <row r="9075" spans="1:5">
      <c r="A9075" s="9" t="s">
        <v>45072</v>
      </c>
      <c r="B9075" s="6" t="s">
        <v>45073</v>
      </c>
      <c r="C9075" s="6" t="s">
        <v>45074</v>
      </c>
      <c r="D9075" s="6" t="s">
        <v>45075</v>
      </c>
      <c r="E9075" s="6" t="s">
        <v>45076</v>
      </c>
    </row>
    <row r="9076" spans="1:5">
      <c r="A9076" s="9" t="s">
        <v>45077</v>
      </c>
      <c r="B9076" s="6" t="s">
        <v>45078</v>
      </c>
      <c r="C9076" s="6" t="s">
        <v>45079</v>
      </c>
      <c r="D9076" s="6" t="s">
        <v>45080</v>
      </c>
      <c r="E9076" s="6" t="s">
        <v>45081</v>
      </c>
    </row>
    <row r="9077" spans="1:5">
      <c r="A9077" s="9" t="s">
        <v>45082</v>
      </c>
      <c r="B9077" s="6" t="s">
        <v>45083</v>
      </c>
      <c r="C9077" s="6" t="s">
        <v>45084</v>
      </c>
      <c r="D9077" s="6" t="s">
        <v>45085</v>
      </c>
      <c r="E9077" s="6" t="s">
        <v>45086</v>
      </c>
    </row>
    <row r="9078" spans="1:5">
      <c r="A9078" s="9" t="s">
        <v>45087</v>
      </c>
      <c r="B9078" s="6" t="s">
        <v>45088</v>
      </c>
      <c r="C9078" s="6" t="s">
        <v>45089</v>
      </c>
      <c r="D9078" s="6" t="s">
        <v>45090</v>
      </c>
      <c r="E9078" s="6" t="s">
        <v>45091</v>
      </c>
    </row>
    <row r="9079" spans="1:5">
      <c r="A9079" s="9" t="s">
        <v>45092</v>
      </c>
      <c r="B9079" s="6" t="s">
        <v>45093</v>
      </c>
      <c r="C9079" s="6" t="s">
        <v>45094</v>
      </c>
      <c r="D9079" s="6" t="s">
        <v>45095</v>
      </c>
      <c r="E9079" s="6" t="s">
        <v>45096</v>
      </c>
    </row>
    <row r="9080" spans="1:5">
      <c r="A9080" s="9" t="s">
        <v>45097</v>
      </c>
      <c r="B9080" s="6" t="s">
        <v>45098</v>
      </c>
      <c r="C9080" s="6" t="s">
        <v>45099</v>
      </c>
      <c r="D9080" s="6" t="s">
        <v>45100</v>
      </c>
      <c r="E9080" s="6" t="s">
        <v>45101</v>
      </c>
    </row>
    <row r="9081" spans="1:5">
      <c r="A9081" s="9" t="s">
        <v>45102</v>
      </c>
      <c r="B9081" s="6" t="s">
        <v>45103</v>
      </c>
      <c r="C9081" s="6" t="s">
        <v>45104</v>
      </c>
      <c r="D9081" s="6" t="s">
        <v>45105</v>
      </c>
      <c r="E9081" s="6" t="s">
        <v>45106</v>
      </c>
    </row>
    <row r="9082" spans="1:5">
      <c r="A9082" s="9" t="s">
        <v>45107</v>
      </c>
      <c r="B9082" s="6" t="s">
        <v>45108</v>
      </c>
      <c r="C9082" s="6" t="s">
        <v>45109</v>
      </c>
      <c r="D9082" s="6" t="s">
        <v>45110</v>
      </c>
      <c r="E9082" s="6" t="s">
        <v>45111</v>
      </c>
    </row>
    <row r="9083" spans="1:5">
      <c r="A9083" s="9" t="s">
        <v>45112</v>
      </c>
      <c r="B9083" s="6" t="s">
        <v>45113</v>
      </c>
      <c r="C9083" s="6" t="s">
        <v>45114</v>
      </c>
      <c r="D9083" s="6" t="s">
        <v>45115</v>
      </c>
      <c r="E9083" s="6" t="s">
        <v>45116</v>
      </c>
    </row>
    <row r="9084" spans="1:5">
      <c r="A9084" s="9" t="s">
        <v>45117</v>
      </c>
      <c r="B9084" s="6" t="s">
        <v>45118</v>
      </c>
      <c r="C9084" s="6" t="s">
        <v>45119</v>
      </c>
      <c r="D9084" s="6" t="s">
        <v>45120</v>
      </c>
      <c r="E9084" s="6" t="s">
        <v>45121</v>
      </c>
    </row>
    <row r="9085" spans="1:5">
      <c r="A9085" s="9" t="s">
        <v>45122</v>
      </c>
      <c r="B9085" s="6" t="s">
        <v>45123</v>
      </c>
      <c r="C9085" s="6" t="s">
        <v>45124</v>
      </c>
      <c r="D9085" s="6" t="s">
        <v>45125</v>
      </c>
      <c r="E9085" s="6" t="s">
        <v>45126</v>
      </c>
    </row>
    <row r="9086" spans="1:5">
      <c r="A9086" s="9" t="s">
        <v>45127</v>
      </c>
      <c r="B9086" s="6" t="s">
        <v>45128</v>
      </c>
      <c r="C9086" s="6" t="s">
        <v>45129</v>
      </c>
      <c r="D9086" s="6" t="s">
        <v>45130</v>
      </c>
      <c r="E9086" s="6" t="s">
        <v>45131</v>
      </c>
    </row>
    <row r="9087" spans="1:5">
      <c r="A9087" s="9" t="s">
        <v>45132</v>
      </c>
      <c r="B9087" s="6" t="s">
        <v>45133</v>
      </c>
      <c r="C9087" s="6" t="s">
        <v>45134</v>
      </c>
      <c r="D9087" s="6" t="s">
        <v>45135</v>
      </c>
      <c r="E9087" s="6" t="s">
        <v>45136</v>
      </c>
    </row>
    <row r="9088" spans="1:5">
      <c r="A9088" s="9" t="s">
        <v>45137</v>
      </c>
      <c r="B9088" s="6" t="s">
        <v>45138</v>
      </c>
      <c r="C9088" s="6" t="s">
        <v>45139</v>
      </c>
      <c r="D9088" s="6" t="s">
        <v>45140</v>
      </c>
      <c r="E9088" s="6" t="s">
        <v>45141</v>
      </c>
    </row>
    <row r="9089" spans="1:5">
      <c r="A9089" s="9" t="s">
        <v>45142</v>
      </c>
      <c r="B9089" s="6" t="s">
        <v>45143</v>
      </c>
      <c r="C9089" s="6" t="s">
        <v>45144</v>
      </c>
      <c r="D9089" s="6" t="s">
        <v>45145</v>
      </c>
      <c r="E9089" s="6" t="s">
        <v>45146</v>
      </c>
    </row>
    <row r="9090" spans="1:5">
      <c r="A9090" s="9" t="s">
        <v>45147</v>
      </c>
      <c r="B9090" s="6" t="s">
        <v>45148</v>
      </c>
      <c r="C9090" s="6" t="s">
        <v>45149</v>
      </c>
      <c r="D9090" s="6" t="s">
        <v>45150</v>
      </c>
      <c r="E9090" s="6" t="s">
        <v>45151</v>
      </c>
    </row>
    <row r="9091" spans="1:5">
      <c r="A9091" s="9" t="s">
        <v>45152</v>
      </c>
      <c r="B9091" s="6" t="s">
        <v>45153</v>
      </c>
      <c r="C9091" s="6" t="s">
        <v>45154</v>
      </c>
      <c r="D9091" s="6" t="s">
        <v>45155</v>
      </c>
      <c r="E9091" s="6" t="s">
        <v>45156</v>
      </c>
    </row>
    <row r="9092" spans="1:5">
      <c r="A9092" s="9" t="s">
        <v>45157</v>
      </c>
      <c r="B9092" s="6" t="s">
        <v>45158</v>
      </c>
      <c r="C9092" s="6" t="s">
        <v>45159</v>
      </c>
      <c r="D9092" s="6" t="s">
        <v>45160</v>
      </c>
      <c r="E9092" s="6" t="s">
        <v>45161</v>
      </c>
    </row>
    <row r="9093" spans="1:5">
      <c r="A9093" s="9" t="s">
        <v>45162</v>
      </c>
      <c r="B9093" s="6" t="s">
        <v>45163</v>
      </c>
      <c r="C9093" s="6" t="s">
        <v>45164</v>
      </c>
      <c r="D9093" s="6" t="s">
        <v>45165</v>
      </c>
      <c r="E9093" s="6" t="s">
        <v>45166</v>
      </c>
    </row>
    <row r="9094" spans="1:5">
      <c r="A9094" s="9" t="s">
        <v>45167</v>
      </c>
      <c r="B9094" s="6" t="s">
        <v>45168</v>
      </c>
      <c r="C9094" s="6" t="s">
        <v>45169</v>
      </c>
      <c r="D9094" s="6" t="s">
        <v>45170</v>
      </c>
      <c r="E9094" s="6" t="s">
        <v>45171</v>
      </c>
    </row>
    <row r="9095" spans="1:5">
      <c r="A9095" s="9" t="s">
        <v>45172</v>
      </c>
      <c r="B9095" s="6" t="s">
        <v>45173</v>
      </c>
      <c r="C9095" s="6" t="s">
        <v>45174</v>
      </c>
      <c r="D9095" s="6" t="s">
        <v>45175</v>
      </c>
      <c r="E9095" s="6" t="s">
        <v>45176</v>
      </c>
    </row>
    <row r="9096" spans="1:5">
      <c r="A9096" s="9" t="s">
        <v>45177</v>
      </c>
      <c r="B9096" s="6" t="s">
        <v>45178</v>
      </c>
      <c r="C9096" s="6" t="s">
        <v>45179</v>
      </c>
      <c r="D9096" s="6" t="s">
        <v>45180</v>
      </c>
      <c r="E9096" s="6" t="s">
        <v>45181</v>
      </c>
    </row>
    <row r="9097" spans="1:5">
      <c r="A9097" s="9" t="s">
        <v>45182</v>
      </c>
      <c r="B9097" s="6" t="s">
        <v>45183</v>
      </c>
      <c r="C9097" s="6" t="s">
        <v>45184</v>
      </c>
      <c r="D9097" s="6" t="s">
        <v>45185</v>
      </c>
      <c r="E9097" s="6" t="s">
        <v>45186</v>
      </c>
    </row>
    <row r="9098" spans="1:5">
      <c r="A9098" s="9" t="s">
        <v>45187</v>
      </c>
      <c r="B9098" s="6" t="s">
        <v>45188</v>
      </c>
      <c r="C9098" s="6" t="s">
        <v>45189</v>
      </c>
      <c r="D9098" s="6" t="s">
        <v>45190</v>
      </c>
      <c r="E9098" s="6" t="s">
        <v>45191</v>
      </c>
    </row>
    <row r="9099" spans="1:5">
      <c r="A9099" s="9" t="s">
        <v>45192</v>
      </c>
      <c r="B9099" s="6" t="s">
        <v>45193</v>
      </c>
      <c r="C9099" s="6" t="s">
        <v>45194</v>
      </c>
      <c r="D9099" s="6" t="s">
        <v>45195</v>
      </c>
      <c r="E9099" s="6" t="s">
        <v>45196</v>
      </c>
    </row>
    <row r="9100" spans="1:5">
      <c r="A9100" s="9" t="s">
        <v>45197</v>
      </c>
      <c r="B9100" s="6" t="s">
        <v>45198</v>
      </c>
      <c r="C9100" s="6" t="s">
        <v>45199</v>
      </c>
      <c r="D9100" s="6" t="s">
        <v>45200</v>
      </c>
      <c r="E9100" s="6" t="s">
        <v>45201</v>
      </c>
    </row>
    <row r="9101" spans="1:5">
      <c r="A9101" s="9" t="s">
        <v>45202</v>
      </c>
      <c r="B9101" s="6" t="s">
        <v>45203</v>
      </c>
      <c r="C9101" s="6" t="s">
        <v>45204</v>
      </c>
      <c r="D9101" s="6" t="s">
        <v>45205</v>
      </c>
      <c r="E9101" s="6" t="s">
        <v>45206</v>
      </c>
    </row>
    <row r="9102" spans="1:5">
      <c r="A9102" s="9" t="s">
        <v>45207</v>
      </c>
      <c r="B9102" s="6" t="s">
        <v>45208</v>
      </c>
      <c r="C9102" s="6" t="s">
        <v>45209</v>
      </c>
      <c r="D9102" s="6" t="s">
        <v>45210</v>
      </c>
      <c r="E9102" s="6" t="s">
        <v>45211</v>
      </c>
    </row>
    <row r="9103" spans="1:5">
      <c r="A9103" s="9" t="s">
        <v>45212</v>
      </c>
      <c r="B9103" s="6" t="s">
        <v>45213</v>
      </c>
      <c r="C9103" s="6" t="s">
        <v>45214</v>
      </c>
      <c r="D9103" s="6" t="s">
        <v>45215</v>
      </c>
      <c r="E9103" s="6" t="s">
        <v>45216</v>
      </c>
    </row>
    <row r="9104" spans="1:5">
      <c r="A9104" s="9" t="s">
        <v>45217</v>
      </c>
      <c r="B9104" s="6" t="s">
        <v>45218</v>
      </c>
      <c r="C9104" s="6" t="s">
        <v>45219</v>
      </c>
      <c r="D9104" s="6" t="s">
        <v>45220</v>
      </c>
      <c r="E9104" s="6" t="s">
        <v>45221</v>
      </c>
    </row>
    <row r="9105" spans="1:5">
      <c r="A9105" s="9" t="s">
        <v>45222</v>
      </c>
      <c r="B9105" s="6" t="s">
        <v>45223</v>
      </c>
      <c r="C9105" s="6" t="s">
        <v>45224</v>
      </c>
      <c r="D9105" s="6" t="s">
        <v>45225</v>
      </c>
      <c r="E9105" s="6" t="s">
        <v>45226</v>
      </c>
    </row>
    <row r="9106" spans="1:5">
      <c r="A9106" s="9" t="s">
        <v>45227</v>
      </c>
      <c r="B9106" s="6" t="s">
        <v>45228</v>
      </c>
      <c r="C9106" s="6" t="s">
        <v>45229</v>
      </c>
      <c r="D9106" s="6" t="s">
        <v>45230</v>
      </c>
      <c r="E9106" s="6" t="s">
        <v>45231</v>
      </c>
    </row>
    <row r="9107" spans="1:5">
      <c r="A9107" s="9" t="s">
        <v>45232</v>
      </c>
      <c r="B9107" s="6" t="s">
        <v>45233</v>
      </c>
      <c r="C9107" s="6" t="s">
        <v>45234</v>
      </c>
      <c r="D9107" s="6" t="s">
        <v>45235</v>
      </c>
      <c r="E9107" s="6" t="s">
        <v>45236</v>
      </c>
    </row>
    <row r="9108" spans="1:5">
      <c r="A9108" s="9" t="s">
        <v>45237</v>
      </c>
      <c r="B9108" s="6" t="s">
        <v>45238</v>
      </c>
      <c r="C9108" s="6" t="s">
        <v>45239</v>
      </c>
      <c r="D9108" s="6" t="s">
        <v>45240</v>
      </c>
      <c r="E9108" s="6" t="s">
        <v>45241</v>
      </c>
    </row>
    <row r="9109" spans="1:5">
      <c r="A9109" s="9" t="s">
        <v>45242</v>
      </c>
      <c r="B9109" s="6" t="s">
        <v>45243</v>
      </c>
      <c r="C9109" s="6" t="s">
        <v>45244</v>
      </c>
      <c r="D9109" s="6" t="s">
        <v>45245</v>
      </c>
      <c r="E9109" s="6" t="s">
        <v>45246</v>
      </c>
    </row>
    <row r="9110" spans="1:5">
      <c r="A9110" s="9" t="s">
        <v>45247</v>
      </c>
      <c r="B9110" s="6" t="s">
        <v>45248</v>
      </c>
      <c r="C9110" s="6" t="s">
        <v>45249</v>
      </c>
      <c r="D9110" s="6" t="s">
        <v>45250</v>
      </c>
      <c r="E9110" s="6" t="s">
        <v>45251</v>
      </c>
    </row>
    <row r="9111" spans="1:5">
      <c r="A9111" s="9" t="s">
        <v>45252</v>
      </c>
      <c r="B9111" s="6" t="s">
        <v>45253</v>
      </c>
      <c r="C9111" s="6" t="s">
        <v>45254</v>
      </c>
      <c r="D9111" s="6" t="s">
        <v>45255</v>
      </c>
      <c r="E9111" s="6" t="s">
        <v>45256</v>
      </c>
    </row>
    <row r="9112" spans="1:5">
      <c r="A9112" s="9" t="s">
        <v>45257</v>
      </c>
      <c r="B9112" s="6" t="s">
        <v>45258</v>
      </c>
      <c r="C9112" s="6" t="s">
        <v>45259</v>
      </c>
      <c r="D9112" s="6" t="s">
        <v>45260</v>
      </c>
      <c r="E9112" s="6" t="s">
        <v>45261</v>
      </c>
    </row>
    <row r="9113" spans="1:5">
      <c r="A9113" s="9" t="s">
        <v>45262</v>
      </c>
      <c r="B9113" s="6" t="s">
        <v>45263</v>
      </c>
      <c r="C9113" s="6" t="s">
        <v>45264</v>
      </c>
      <c r="D9113" s="6" t="s">
        <v>45265</v>
      </c>
      <c r="E9113" s="6" t="s">
        <v>45266</v>
      </c>
    </row>
    <row r="9114" spans="1:5">
      <c r="A9114" s="9" t="s">
        <v>45267</v>
      </c>
      <c r="B9114" s="6" t="s">
        <v>45268</v>
      </c>
      <c r="C9114" s="6" t="s">
        <v>45269</v>
      </c>
      <c r="D9114" s="6" t="s">
        <v>45270</v>
      </c>
      <c r="E9114" s="6" t="s">
        <v>45271</v>
      </c>
    </row>
    <row r="9115" spans="1:5">
      <c r="A9115" s="9" t="s">
        <v>45272</v>
      </c>
      <c r="B9115" s="6" t="s">
        <v>45273</v>
      </c>
      <c r="C9115" s="6" t="s">
        <v>45274</v>
      </c>
      <c r="D9115" s="6" t="s">
        <v>45275</v>
      </c>
      <c r="E9115" s="6" t="s">
        <v>45276</v>
      </c>
    </row>
    <row r="9116" spans="1:5">
      <c r="A9116" s="9" t="s">
        <v>45277</v>
      </c>
      <c r="B9116" s="6" t="s">
        <v>45278</v>
      </c>
      <c r="C9116" s="6" t="s">
        <v>45279</v>
      </c>
      <c r="D9116" s="6" t="s">
        <v>45280</v>
      </c>
      <c r="E9116" s="6" t="s">
        <v>45281</v>
      </c>
    </row>
    <row r="9117" spans="1:5">
      <c r="A9117" s="9" t="s">
        <v>45282</v>
      </c>
      <c r="B9117" s="6" t="s">
        <v>45283</v>
      </c>
      <c r="C9117" s="6" t="s">
        <v>45284</v>
      </c>
      <c r="D9117" s="6" t="s">
        <v>45285</v>
      </c>
      <c r="E9117" s="6" t="s">
        <v>45286</v>
      </c>
    </row>
    <row r="9118" spans="1:5">
      <c r="A9118" s="9" t="s">
        <v>45287</v>
      </c>
      <c r="B9118" s="6" t="s">
        <v>45288</v>
      </c>
      <c r="C9118" s="6" t="s">
        <v>45289</v>
      </c>
      <c r="D9118" s="6" t="s">
        <v>45290</v>
      </c>
      <c r="E9118" s="6" t="s">
        <v>45291</v>
      </c>
    </row>
    <row r="9119" spans="1:5">
      <c r="A9119" s="9" t="s">
        <v>45292</v>
      </c>
      <c r="B9119" s="6" t="s">
        <v>45293</v>
      </c>
      <c r="C9119" s="6" t="s">
        <v>45294</v>
      </c>
      <c r="D9119" s="6" t="s">
        <v>45295</v>
      </c>
      <c r="E9119" s="6" t="s">
        <v>45296</v>
      </c>
    </row>
    <row r="9120" spans="1:5">
      <c r="A9120" s="9" t="s">
        <v>45297</v>
      </c>
      <c r="B9120" s="6" t="s">
        <v>45298</v>
      </c>
      <c r="C9120" s="6" t="s">
        <v>45299</v>
      </c>
      <c r="D9120" s="6" t="s">
        <v>45300</v>
      </c>
      <c r="E9120" s="6" t="s">
        <v>45301</v>
      </c>
    </row>
    <row r="9121" spans="1:5">
      <c r="A9121" s="9" t="s">
        <v>45302</v>
      </c>
      <c r="B9121" s="6" t="s">
        <v>45303</v>
      </c>
      <c r="C9121" s="6" t="s">
        <v>45304</v>
      </c>
      <c r="D9121" s="6" t="s">
        <v>45305</v>
      </c>
      <c r="E9121" s="6" t="s">
        <v>45306</v>
      </c>
    </row>
    <row r="9122" spans="1:5">
      <c r="A9122" s="9" t="s">
        <v>45307</v>
      </c>
      <c r="B9122" s="6" t="s">
        <v>45308</v>
      </c>
      <c r="C9122" s="6" t="s">
        <v>45309</v>
      </c>
      <c r="D9122" s="6" t="s">
        <v>45310</v>
      </c>
      <c r="E9122" s="6" t="s">
        <v>45311</v>
      </c>
    </row>
    <row r="9123" spans="1:5">
      <c r="A9123" s="9" t="s">
        <v>45312</v>
      </c>
      <c r="B9123" s="6" t="s">
        <v>45313</v>
      </c>
      <c r="C9123" s="6" t="s">
        <v>45314</v>
      </c>
      <c r="D9123" s="6" t="s">
        <v>45315</v>
      </c>
      <c r="E9123" s="6" t="s">
        <v>45316</v>
      </c>
    </row>
    <row r="9124" spans="1:5">
      <c r="A9124" s="9" t="s">
        <v>45317</v>
      </c>
      <c r="B9124" s="6" t="s">
        <v>45318</v>
      </c>
      <c r="C9124" s="6" t="s">
        <v>45319</v>
      </c>
      <c r="D9124" s="6" t="s">
        <v>45320</v>
      </c>
      <c r="E9124" s="6" t="s">
        <v>45321</v>
      </c>
    </row>
    <row r="9125" spans="1:5">
      <c r="A9125" s="9" t="s">
        <v>45322</v>
      </c>
      <c r="B9125" s="6" t="s">
        <v>45323</v>
      </c>
      <c r="C9125" s="6" t="s">
        <v>45324</v>
      </c>
      <c r="D9125" s="6" t="s">
        <v>45325</v>
      </c>
      <c r="E9125" s="6" t="s">
        <v>45326</v>
      </c>
    </row>
    <row r="9126" spans="1:5">
      <c r="A9126" s="9" t="s">
        <v>45327</v>
      </c>
      <c r="B9126" s="6" t="s">
        <v>45328</v>
      </c>
      <c r="C9126" s="6" t="s">
        <v>45329</v>
      </c>
      <c r="D9126" s="6" t="s">
        <v>45330</v>
      </c>
      <c r="E9126" s="6" t="s">
        <v>45331</v>
      </c>
    </row>
    <row r="9127" spans="1:5">
      <c r="A9127" s="9" t="s">
        <v>45332</v>
      </c>
      <c r="B9127" s="6" t="s">
        <v>45333</v>
      </c>
      <c r="C9127" s="6" t="s">
        <v>45334</v>
      </c>
      <c r="D9127" s="6" t="s">
        <v>45335</v>
      </c>
      <c r="E9127" s="6" t="s">
        <v>45336</v>
      </c>
    </row>
    <row r="9128" spans="1:5">
      <c r="A9128" s="9" t="s">
        <v>45337</v>
      </c>
      <c r="B9128" s="6" t="s">
        <v>45338</v>
      </c>
      <c r="C9128" s="6" t="s">
        <v>45339</v>
      </c>
      <c r="D9128" s="6" t="s">
        <v>45340</v>
      </c>
      <c r="E9128" s="6" t="s">
        <v>45341</v>
      </c>
    </row>
    <row r="9129" spans="1:5">
      <c r="A9129" s="9" t="s">
        <v>45342</v>
      </c>
      <c r="B9129" s="6" t="s">
        <v>45343</v>
      </c>
      <c r="C9129" s="6" t="s">
        <v>45344</v>
      </c>
      <c r="D9129" s="6" t="s">
        <v>45345</v>
      </c>
      <c r="E9129" s="6" t="s">
        <v>45346</v>
      </c>
    </row>
    <row r="9130" spans="1:5">
      <c r="A9130" s="9" t="s">
        <v>45347</v>
      </c>
      <c r="B9130" s="6" t="s">
        <v>45348</v>
      </c>
      <c r="C9130" s="6" t="s">
        <v>45349</v>
      </c>
      <c r="D9130" s="6" t="s">
        <v>45350</v>
      </c>
      <c r="E9130" s="6" t="s">
        <v>45351</v>
      </c>
    </row>
    <row r="9131" spans="1:5">
      <c r="A9131" s="9" t="s">
        <v>45352</v>
      </c>
      <c r="B9131" s="6" t="s">
        <v>45353</v>
      </c>
      <c r="C9131" s="6" t="s">
        <v>45354</v>
      </c>
      <c r="D9131" s="6" t="s">
        <v>45355</v>
      </c>
      <c r="E9131" s="6" t="s">
        <v>45356</v>
      </c>
    </row>
    <row r="9132" spans="1:5">
      <c r="A9132" s="9" t="s">
        <v>45357</v>
      </c>
      <c r="B9132" s="6" t="s">
        <v>45358</v>
      </c>
      <c r="C9132" s="6" t="s">
        <v>45359</v>
      </c>
      <c r="D9132" s="6" t="s">
        <v>45360</v>
      </c>
      <c r="E9132" s="6" t="s">
        <v>45361</v>
      </c>
    </row>
    <row r="9133" spans="1:5">
      <c r="A9133" s="9" t="s">
        <v>45362</v>
      </c>
      <c r="B9133" s="6" t="s">
        <v>45363</v>
      </c>
      <c r="C9133" s="6" t="s">
        <v>45364</v>
      </c>
      <c r="D9133" s="6" t="s">
        <v>45365</v>
      </c>
      <c r="E9133" s="6" t="s">
        <v>45366</v>
      </c>
    </row>
    <row r="9134" spans="1:5">
      <c r="A9134" s="9" t="s">
        <v>45367</v>
      </c>
      <c r="B9134" s="6" t="s">
        <v>45368</v>
      </c>
      <c r="C9134" s="6" t="s">
        <v>45369</v>
      </c>
      <c r="D9134" s="6" t="s">
        <v>45370</v>
      </c>
      <c r="E9134" s="6" t="s">
        <v>45371</v>
      </c>
    </row>
    <row r="9135" spans="1:5">
      <c r="A9135" s="9" t="s">
        <v>45372</v>
      </c>
      <c r="B9135" s="6" t="s">
        <v>45373</v>
      </c>
      <c r="C9135" s="6" t="s">
        <v>45374</v>
      </c>
      <c r="D9135" s="6" t="s">
        <v>45375</v>
      </c>
      <c r="E9135" s="6" t="s">
        <v>45376</v>
      </c>
    </row>
    <row r="9136" spans="1:5">
      <c r="A9136" s="9" t="s">
        <v>45377</v>
      </c>
      <c r="B9136" s="6" t="s">
        <v>45378</v>
      </c>
      <c r="C9136" s="6" t="s">
        <v>45379</v>
      </c>
      <c r="D9136" s="6" t="s">
        <v>45380</v>
      </c>
      <c r="E9136" s="6" t="s">
        <v>45381</v>
      </c>
    </row>
    <row r="9137" spans="1:5">
      <c r="A9137" s="9" t="s">
        <v>45382</v>
      </c>
      <c r="B9137" s="6" t="s">
        <v>45383</v>
      </c>
      <c r="C9137" s="6" t="s">
        <v>45384</v>
      </c>
      <c r="D9137" s="6" t="s">
        <v>45385</v>
      </c>
      <c r="E9137" s="6" t="s">
        <v>45386</v>
      </c>
    </row>
    <row r="9138" spans="1:5">
      <c r="A9138" s="9" t="s">
        <v>45387</v>
      </c>
      <c r="B9138" s="6" t="s">
        <v>45388</v>
      </c>
      <c r="C9138" s="6" t="s">
        <v>45389</v>
      </c>
      <c r="D9138" s="6" t="s">
        <v>45390</v>
      </c>
      <c r="E9138" s="6" t="s">
        <v>45391</v>
      </c>
    </row>
    <row r="9139" spans="1:5">
      <c r="A9139" s="9" t="s">
        <v>45392</v>
      </c>
      <c r="B9139" s="6" t="s">
        <v>45393</v>
      </c>
      <c r="C9139" s="6" t="s">
        <v>45394</v>
      </c>
      <c r="D9139" s="6" t="s">
        <v>45395</v>
      </c>
      <c r="E9139" s="6" t="s">
        <v>45396</v>
      </c>
    </row>
    <row r="9140" spans="1:5">
      <c r="A9140" s="9" t="s">
        <v>45397</v>
      </c>
      <c r="B9140" s="6" t="s">
        <v>45398</v>
      </c>
      <c r="C9140" s="6" t="s">
        <v>45399</v>
      </c>
      <c r="D9140" s="6" t="s">
        <v>45400</v>
      </c>
      <c r="E9140" s="6" t="s">
        <v>45401</v>
      </c>
    </row>
    <row r="9141" spans="1:5">
      <c r="A9141" s="9" t="s">
        <v>45402</v>
      </c>
      <c r="B9141" s="6" t="s">
        <v>45403</v>
      </c>
      <c r="C9141" s="6" t="s">
        <v>45404</v>
      </c>
      <c r="D9141" s="6" t="s">
        <v>45405</v>
      </c>
      <c r="E9141" s="6" t="s">
        <v>45406</v>
      </c>
    </row>
    <row r="9142" spans="1:5">
      <c r="A9142" s="9" t="s">
        <v>45407</v>
      </c>
      <c r="B9142" s="6" t="s">
        <v>45408</v>
      </c>
      <c r="C9142" s="6" t="s">
        <v>45409</v>
      </c>
      <c r="D9142" s="6" t="s">
        <v>45410</v>
      </c>
      <c r="E9142" s="6" t="s">
        <v>45411</v>
      </c>
    </row>
    <row r="9143" spans="1:5">
      <c r="A9143" s="9" t="s">
        <v>45412</v>
      </c>
      <c r="B9143" s="6" t="s">
        <v>45413</v>
      </c>
      <c r="C9143" s="6" t="s">
        <v>45414</v>
      </c>
      <c r="D9143" s="6" t="s">
        <v>45415</v>
      </c>
      <c r="E9143" s="6" t="s">
        <v>45416</v>
      </c>
    </row>
    <row r="9144" spans="1:5">
      <c r="A9144" s="9" t="s">
        <v>45417</v>
      </c>
      <c r="B9144" s="6" t="s">
        <v>45418</v>
      </c>
      <c r="C9144" s="6" t="s">
        <v>45419</v>
      </c>
      <c r="D9144" s="6" t="s">
        <v>45420</v>
      </c>
      <c r="E9144" s="6" t="s">
        <v>45421</v>
      </c>
    </row>
    <row r="9145" spans="1:5">
      <c r="A9145" s="9" t="s">
        <v>45422</v>
      </c>
      <c r="B9145" s="6" t="s">
        <v>45423</v>
      </c>
      <c r="C9145" s="6" t="s">
        <v>45424</v>
      </c>
      <c r="D9145" s="6" t="s">
        <v>45425</v>
      </c>
      <c r="E9145" s="6" t="s">
        <v>45426</v>
      </c>
    </row>
    <row r="9146" spans="1:5">
      <c r="A9146" s="9" t="s">
        <v>45427</v>
      </c>
      <c r="B9146" s="6" t="s">
        <v>45428</v>
      </c>
      <c r="C9146" s="6" t="s">
        <v>45429</v>
      </c>
      <c r="D9146" s="6" t="s">
        <v>45430</v>
      </c>
      <c r="E9146" s="6" t="s">
        <v>45431</v>
      </c>
    </row>
    <row r="9147" spans="1:5">
      <c r="A9147" s="9" t="s">
        <v>45432</v>
      </c>
      <c r="B9147" s="6" t="s">
        <v>45433</v>
      </c>
      <c r="C9147" s="6" t="s">
        <v>45434</v>
      </c>
      <c r="D9147" s="6" t="s">
        <v>45435</v>
      </c>
      <c r="E9147" s="6" t="s">
        <v>45436</v>
      </c>
    </row>
    <row r="9148" spans="1:5">
      <c r="A9148" s="9" t="s">
        <v>45437</v>
      </c>
      <c r="B9148" s="6" t="s">
        <v>45438</v>
      </c>
      <c r="C9148" s="6" t="s">
        <v>45439</v>
      </c>
      <c r="D9148" s="6" t="s">
        <v>45440</v>
      </c>
      <c r="E9148" s="6" t="s">
        <v>45441</v>
      </c>
    </row>
    <row r="9149" spans="1:5">
      <c r="A9149" s="9" t="s">
        <v>45442</v>
      </c>
      <c r="B9149" s="6" t="s">
        <v>45443</v>
      </c>
      <c r="C9149" s="6" t="s">
        <v>45444</v>
      </c>
      <c r="D9149" s="6" t="s">
        <v>45445</v>
      </c>
      <c r="E9149" s="6" t="s">
        <v>45446</v>
      </c>
    </row>
    <row r="9150" spans="1:5">
      <c r="A9150" s="9" t="s">
        <v>45447</v>
      </c>
      <c r="B9150" s="6" t="s">
        <v>45448</v>
      </c>
      <c r="C9150" s="6" t="s">
        <v>45449</v>
      </c>
      <c r="D9150" s="6" t="s">
        <v>45450</v>
      </c>
      <c r="E9150" s="6" t="s">
        <v>45451</v>
      </c>
    </row>
    <row r="9151" spans="1:5">
      <c r="A9151" s="9" t="s">
        <v>45452</v>
      </c>
      <c r="B9151" s="6" t="s">
        <v>45453</v>
      </c>
      <c r="C9151" s="6" t="s">
        <v>45454</v>
      </c>
      <c r="D9151" s="6" t="s">
        <v>45455</v>
      </c>
      <c r="E9151" s="6" t="s">
        <v>45456</v>
      </c>
    </row>
    <row r="9152" spans="1:5">
      <c r="A9152" s="9" t="s">
        <v>45457</v>
      </c>
      <c r="B9152" s="6" t="s">
        <v>45458</v>
      </c>
      <c r="C9152" s="6" t="s">
        <v>45459</v>
      </c>
      <c r="D9152" s="6" t="s">
        <v>45460</v>
      </c>
      <c r="E9152" s="6" t="s">
        <v>45461</v>
      </c>
    </row>
    <row r="9153" spans="1:5">
      <c r="A9153" s="9" t="s">
        <v>45462</v>
      </c>
      <c r="B9153" s="6" t="s">
        <v>45463</v>
      </c>
      <c r="C9153" s="6" t="s">
        <v>45464</v>
      </c>
      <c r="D9153" s="6" t="s">
        <v>45465</v>
      </c>
      <c r="E9153" s="6" t="s">
        <v>45466</v>
      </c>
    </row>
    <row r="9154" spans="1:5">
      <c r="A9154" s="9" t="s">
        <v>45467</v>
      </c>
      <c r="B9154" s="6" t="s">
        <v>45468</v>
      </c>
      <c r="C9154" s="6" t="s">
        <v>45469</v>
      </c>
      <c r="D9154" s="6" t="s">
        <v>45470</v>
      </c>
      <c r="E9154" s="6" t="s">
        <v>45471</v>
      </c>
    </row>
    <row r="9155" spans="1:5">
      <c r="A9155" s="9" t="s">
        <v>45472</v>
      </c>
      <c r="B9155" s="6" t="s">
        <v>45473</v>
      </c>
      <c r="C9155" s="6" t="s">
        <v>45474</v>
      </c>
      <c r="D9155" s="6" t="s">
        <v>45475</v>
      </c>
      <c r="E9155" s="6" t="s">
        <v>45476</v>
      </c>
    </row>
    <row r="9156" spans="1:5">
      <c r="A9156" s="9" t="s">
        <v>45477</v>
      </c>
      <c r="B9156" s="6" t="s">
        <v>45478</v>
      </c>
      <c r="C9156" s="6" t="s">
        <v>45479</v>
      </c>
      <c r="D9156" s="6" t="s">
        <v>45480</v>
      </c>
      <c r="E9156" s="6" t="s">
        <v>45481</v>
      </c>
    </row>
    <row r="9157" spans="1:5">
      <c r="A9157" s="9" t="s">
        <v>45482</v>
      </c>
      <c r="B9157" s="6" t="s">
        <v>45483</v>
      </c>
      <c r="C9157" s="6" t="s">
        <v>45484</v>
      </c>
      <c r="D9157" s="6" t="s">
        <v>45485</v>
      </c>
      <c r="E9157" s="6" t="s">
        <v>45486</v>
      </c>
    </row>
    <row r="9158" spans="1:5">
      <c r="A9158" s="9" t="s">
        <v>45487</v>
      </c>
      <c r="B9158" s="6" t="s">
        <v>45488</v>
      </c>
      <c r="C9158" s="6" t="s">
        <v>45489</v>
      </c>
      <c r="D9158" s="6" t="s">
        <v>45490</v>
      </c>
      <c r="E9158" s="6" t="s">
        <v>45491</v>
      </c>
    </row>
    <row r="9159" spans="1:5">
      <c r="A9159" s="9" t="s">
        <v>45492</v>
      </c>
      <c r="B9159" s="6" t="s">
        <v>45493</v>
      </c>
      <c r="C9159" s="6" t="s">
        <v>45494</v>
      </c>
      <c r="D9159" s="6" t="s">
        <v>45495</v>
      </c>
      <c r="E9159" s="6" t="s">
        <v>45496</v>
      </c>
    </row>
    <row r="9160" spans="1:5">
      <c r="A9160" s="9" t="s">
        <v>45497</v>
      </c>
      <c r="B9160" s="6" t="s">
        <v>45498</v>
      </c>
      <c r="C9160" s="6" t="s">
        <v>45499</v>
      </c>
      <c r="D9160" s="6" t="s">
        <v>45500</v>
      </c>
      <c r="E9160" s="6" t="s">
        <v>45501</v>
      </c>
    </row>
    <row r="9161" spans="1:5">
      <c r="A9161" s="9" t="s">
        <v>45502</v>
      </c>
      <c r="B9161" s="6" t="s">
        <v>45503</v>
      </c>
      <c r="C9161" s="6" t="s">
        <v>45504</v>
      </c>
      <c r="D9161" s="6" t="s">
        <v>45505</v>
      </c>
      <c r="E9161" s="6" t="s">
        <v>45506</v>
      </c>
    </row>
    <row r="9162" spans="1:5">
      <c r="A9162" s="9" t="s">
        <v>45507</v>
      </c>
      <c r="B9162" s="6" t="s">
        <v>45508</v>
      </c>
      <c r="C9162" s="6" t="s">
        <v>45509</v>
      </c>
      <c r="D9162" s="6" t="s">
        <v>45510</v>
      </c>
      <c r="E9162" s="6" t="s">
        <v>45511</v>
      </c>
    </row>
    <row r="9163" spans="1:5">
      <c r="A9163" s="9" t="s">
        <v>45512</v>
      </c>
      <c r="B9163" s="6" t="s">
        <v>45513</v>
      </c>
      <c r="C9163" s="6" t="s">
        <v>45514</v>
      </c>
      <c r="D9163" s="6" t="s">
        <v>45515</v>
      </c>
      <c r="E9163" s="6" t="s">
        <v>45516</v>
      </c>
    </row>
    <row r="9164" spans="1:5">
      <c r="A9164" s="9" t="s">
        <v>45517</v>
      </c>
      <c r="B9164" s="6" t="s">
        <v>45518</v>
      </c>
      <c r="C9164" s="6" t="s">
        <v>45519</v>
      </c>
      <c r="D9164" s="6" t="s">
        <v>45520</v>
      </c>
      <c r="E9164" s="6" t="s">
        <v>45521</v>
      </c>
    </row>
    <row r="9165" spans="1:5">
      <c r="A9165" s="9" t="s">
        <v>45522</v>
      </c>
      <c r="B9165" s="6" t="s">
        <v>45523</v>
      </c>
      <c r="C9165" s="6" t="s">
        <v>45524</v>
      </c>
      <c r="D9165" s="6" t="s">
        <v>45525</v>
      </c>
      <c r="E9165" s="6" t="s">
        <v>45526</v>
      </c>
    </row>
    <row r="9166" spans="1:5">
      <c r="A9166" s="9" t="s">
        <v>45527</v>
      </c>
      <c r="B9166" s="6" t="s">
        <v>45528</v>
      </c>
      <c r="C9166" s="6" t="s">
        <v>45529</v>
      </c>
      <c r="D9166" s="6" t="s">
        <v>45530</v>
      </c>
      <c r="E9166" s="6" t="s">
        <v>45531</v>
      </c>
    </row>
    <row r="9167" spans="1:5">
      <c r="A9167" s="9" t="s">
        <v>45532</v>
      </c>
      <c r="B9167" s="6" t="s">
        <v>45533</v>
      </c>
      <c r="C9167" s="6" t="s">
        <v>45534</v>
      </c>
      <c r="D9167" s="6" t="s">
        <v>45535</v>
      </c>
      <c r="E9167" s="6" t="s">
        <v>45536</v>
      </c>
    </row>
    <row r="9168" spans="1:5">
      <c r="A9168" s="9" t="s">
        <v>45537</v>
      </c>
      <c r="B9168" s="6" t="s">
        <v>45538</v>
      </c>
      <c r="C9168" s="6" t="s">
        <v>45539</v>
      </c>
      <c r="D9168" s="6" t="s">
        <v>45540</v>
      </c>
      <c r="E9168" s="6" t="s">
        <v>45541</v>
      </c>
    </row>
    <row r="9169" spans="1:5">
      <c r="A9169" s="9" t="s">
        <v>45542</v>
      </c>
      <c r="B9169" s="6" t="s">
        <v>45543</v>
      </c>
      <c r="C9169" s="6" t="s">
        <v>45544</v>
      </c>
      <c r="D9169" s="6" t="s">
        <v>45545</v>
      </c>
      <c r="E9169" s="6" t="s">
        <v>45546</v>
      </c>
    </row>
    <row r="9170" spans="1:5">
      <c r="A9170" s="9" t="s">
        <v>45547</v>
      </c>
      <c r="B9170" s="6" t="s">
        <v>45548</v>
      </c>
      <c r="C9170" s="6" t="s">
        <v>45549</v>
      </c>
      <c r="D9170" s="6" t="s">
        <v>45550</v>
      </c>
      <c r="E9170" s="6" t="s">
        <v>45551</v>
      </c>
    </row>
    <row r="9171" spans="1:5">
      <c r="A9171" s="9" t="s">
        <v>45552</v>
      </c>
      <c r="B9171" s="6" t="s">
        <v>45553</v>
      </c>
      <c r="C9171" s="6" t="s">
        <v>45554</v>
      </c>
      <c r="D9171" s="6" t="s">
        <v>45555</v>
      </c>
      <c r="E9171" s="6" t="s">
        <v>45556</v>
      </c>
    </row>
    <row r="9172" spans="1:5">
      <c r="A9172" s="9" t="s">
        <v>45557</v>
      </c>
      <c r="B9172" s="6" t="s">
        <v>45558</v>
      </c>
      <c r="C9172" s="6" t="s">
        <v>45559</v>
      </c>
      <c r="D9172" s="6" t="s">
        <v>45560</v>
      </c>
      <c r="E9172" s="6" t="s">
        <v>45561</v>
      </c>
    </row>
    <row r="9173" spans="1:5">
      <c r="A9173" s="9" t="s">
        <v>45562</v>
      </c>
      <c r="B9173" s="6" t="s">
        <v>45563</v>
      </c>
      <c r="C9173" s="6" t="s">
        <v>45564</v>
      </c>
      <c r="D9173" s="6" t="s">
        <v>45565</v>
      </c>
      <c r="E9173" s="6" t="s">
        <v>45566</v>
      </c>
    </row>
    <row r="9174" spans="1:5">
      <c r="A9174" s="9" t="s">
        <v>45567</v>
      </c>
      <c r="B9174" s="6" t="s">
        <v>45568</v>
      </c>
      <c r="C9174" s="6" t="s">
        <v>45569</v>
      </c>
      <c r="D9174" s="6" t="s">
        <v>45570</v>
      </c>
      <c r="E9174" s="6" t="s">
        <v>45571</v>
      </c>
    </row>
    <row r="9175" spans="1:5">
      <c r="A9175" s="9" t="s">
        <v>45572</v>
      </c>
      <c r="B9175" s="6" t="s">
        <v>45573</v>
      </c>
      <c r="C9175" s="6" t="s">
        <v>45574</v>
      </c>
      <c r="D9175" s="6" t="s">
        <v>45575</v>
      </c>
      <c r="E9175" s="6" t="s">
        <v>45576</v>
      </c>
    </row>
    <row r="9176" spans="1:5">
      <c r="A9176" s="9" t="s">
        <v>45577</v>
      </c>
      <c r="B9176" s="6" t="s">
        <v>45578</v>
      </c>
      <c r="C9176" s="6" t="s">
        <v>45579</v>
      </c>
      <c r="D9176" s="6" t="s">
        <v>45580</v>
      </c>
      <c r="E9176" s="6" t="s">
        <v>45581</v>
      </c>
    </row>
    <row r="9177" spans="1:5">
      <c r="A9177" s="9" t="s">
        <v>45582</v>
      </c>
      <c r="B9177" s="6" t="s">
        <v>45583</v>
      </c>
      <c r="C9177" s="6" t="s">
        <v>45584</v>
      </c>
      <c r="D9177" s="6" t="s">
        <v>45585</v>
      </c>
      <c r="E9177" s="6" t="s">
        <v>45586</v>
      </c>
    </row>
    <row r="9178" spans="1:5">
      <c r="A9178" s="9" t="s">
        <v>45587</v>
      </c>
      <c r="B9178" s="6" t="s">
        <v>45588</v>
      </c>
      <c r="C9178" s="6" t="s">
        <v>45589</v>
      </c>
      <c r="D9178" s="6" t="s">
        <v>45590</v>
      </c>
      <c r="E9178" s="6" t="s">
        <v>45591</v>
      </c>
    </row>
    <row r="9179" spans="1:5">
      <c r="A9179" s="9" t="s">
        <v>45592</v>
      </c>
      <c r="B9179" s="6" t="s">
        <v>45593</v>
      </c>
      <c r="C9179" s="6" t="s">
        <v>45594</v>
      </c>
      <c r="D9179" s="6" t="s">
        <v>45595</v>
      </c>
      <c r="E9179" s="6" t="s">
        <v>45596</v>
      </c>
    </row>
    <row r="9180" spans="1:5">
      <c r="A9180" s="9" t="s">
        <v>45597</v>
      </c>
      <c r="B9180" s="6" t="s">
        <v>45598</v>
      </c>
      <c r="C9180" s="6" t="s">
        <v>45599</v>
      </c>
      <c r="D9180" s="6" t="s">
        <v>45600</v>
      </c>
      <c r="E9180" s="6" t="s">
        <v>45601</v>
      </c>
    </row>
    <row r="9181" spans="1:5">
      <c r="A9181" s="9" t="s">
        <v>45602</v>
      </c>
      <c r="B9181" s="6" t="s">
        <v>45603</v>
      </c>
      <c r="C9181" s="6" t="s">
        <v>45604</v>
      </c>
      <c r="D9181" s="6" t="s">
        <v>45605</v>
      </c>
      <c r="E9181" s="6" t="s">
        <v>45606</v>
      </c>
    </row>
    <row r="9182" spans="1:5">
      <c r="A9182" s="9" t="s">
        <v>45607</v>
      </c>
      <c r="B9182" s="6" t="s">
        <v>45608</v>
      </c>
      <c r="C9182" s="6" t="s">
        <v>45609</v>
      </c>
      <c r="D9182" s="6" t="s">
        <v>45610</v>
      </c>
      <c r="E9182" s="6" t="s">
        <v>45611</v>
      </c>
    </row>
    <row r="9183" spans="1:5">
      <c r="A9183" s="9" t="s">
        <v>45612</v>
      </c>
      <c r="B9183" s="6" t="s">
        <v>45613</v>
      </c>
      <c r="C9183" s="6" t="s">
        <v>45614</v>
      </c>
      <c r="D9183" s="6" t="s">
        <v>45615</v>
      </c>
      <c r="E9183" s="6" t="s">
        <v>45616</v>
      </c>
    </row>
    <row r="9184" spans="1:5">
      <c r="A9184" s="9" t="s">
        <v>45617</v>
      </c>
      <c r="B9184" s="6" t="s">
        <v>45618</v>
      </c>
      <c r="C9184" s="6" t="s">
        <v>45619</v>
      </c>
      <c r="D9184" s="6" t="s">
        <v>45620</v>
      </c>
      <c r="E9184" s="6" t="s">
        <v>45621</v>
      </c>
    </row>
    <row r="9185" spans="1:5">
      <c r="A9185" s="9" t="s">
        <v>45622</v>
      </c>
      <c r="B9185" s="6" t="s">
        <v>45623</v>
      </c>
      <c r="C9185" s="6" t="s">
        <v>45624</v>
      </c>
      <c r="D9185" s="6" t="s">
        <v>45625</v>
      </c>
      <c r="E9185" s="6" t="s">
        <v>45626</v>
      </c>
    </row>
    <row r="9186" spans="1:5">
      <c r="A9186" s="9" t="s">
        <v>45627</v>
      </c>
      <c r="B9186" s="6" t="s">
        <v>45628</v>
      </c>
      <c r="C9186" s="6" t="s">
        <v>45629</v>
      </c>
      <c r="D9186" s="6" t="s">
        <v>45630</v>
      </c>
      <c r="E9186" s="6" t="s">
        <v>45631</v>
      </c>
    </row>
    <row r="9187" spans="1:5">
      <c r="A9187" s="9" t="s">
        <v>45632</v>
      </c>
      <c r="B9187" s="6" t="s">
        <v>45633</v>
      </c>
      <c r="C9187" s="6" t="s">
        <v>45634</v>
      </c>
      <c r="D9187" s="6" t="s">
        <v>45635</v>
      </c>
      <c r="E9187" s="6" t="s">
        <v>45636</v>
      </c>
    </row>
    <row r="9188" spans="1:5">
      <c r="A9188" s="9" t="s">
        <v>45637</v>
      </c>
      <c r="B9188" s="6" t="s">
        <v>45638</v>
      </c>
      <c r="C9188" s="6" t="s">
        <v>45639</v>
      </c>
      <c r="D9188" s="6" t="s">
        <v>45640</v>
      </c>
      <c r="E9188" s="6" t="s">
        <v>45641</v>
      </c>
    </row>
    <row r="9189" spans="1:5">
      <c r="A9189" s="9" t="s">
        <v>45642</v>
      </c>
      <c r="B9189" s="6" t="s">
        <v>45643</v>
      </c>
      <c r="C9189" s="6" t="s">
        <v>45644</v>
      </c>
      <c r="D9189" s="6" t="s">
        <v>45645</v>
      </c>
      <c r="E9189" s="6" t="s">
        <v>45646</v>
      </c>
    </row>
    <row r="9190" spans="1:5">
      <c r="A9190" s="9" t="s">
        <v>45647</v>
      </c>
      <c r="B9190" s="6" t="s">
        <v>45648</v>
      </c>
      <c r="C9190" s="6" t="s">
        <v>45649</v>
      </c>
      <c r="D9190" s="6" t="s">
        <v>45650</v>
      </c>
      <c r="E9190" s="6" t="s">
        <v>45651</v>
      </c>
    </row>
    <row r="9191" spans="1:5">
      <c r="A9191" s="9" t="s">
        <v>45652</v>
      </c>
      <c r="B9191" s="6" t="s">
        <v>45653</v>
      </c>
      <c r="C9191" s="6" t="s">
        <v>45654</v>
      </c>
      <c r="D9191" s="6" t="s">
        <v>45655</v>
      </c>
      <c r="E9191" s="6" t="s">
        <v>45656</v>
      </c>
    </row>
    <row r="9192" spans="1:5">
      <c r="A9192" s="9" t="s">
        <v>45657</v>
      </c>
      <c r="B9192" s="6" t="s">
        <v>45658</v>
      </c>
      <c r="C9192" s="6" t="s">
        <v>45659</v>
      </c>
      <c r="D9192" s="6" t="s">
        <v>45660</v>
      </c>
      <c r="E9192" s="6" t="s">
        <v>45661</v>
      </c>
    </row>
    <row r="9193" spans="1:5">
      <c r="A9193" s="9" t="s">
        <v>45662</v>
      </c>
      <c r="B9193" s="6" t="s">
        <v>45663</v>
      </c>
      <c r="C9193" s="6" t="s">
        <v>45664</v>
      </c>
      <c r="D9193" s="6" t="s">
        <v>45665</v>
      </c>
      <c r="E9193" s="6" t="s">
        <v>45666</v>
      </c>
    </row>
    <row r="9194" spans="1:5">
      <c r="A9194" s="9" t="s">
        <v>45667</v>
      </c>
      <c r="B9194" s="6" t="s">
        <v>45668</v>
      </c>
      <c r="C9194" s="6" t="s">
        <v>45669</v>
      </c>
      <c r="D9194" s="6" t="s">
        <v>45670</v>
      </c>
      <c r="E9194" s="6" t="s">
        <v>45671</v>
      </c>
    </row>
    <row r="9195" spans="1:5">
      <c r="A9195" s="9" t="s">
        <v>45672</v>
      </c>
      <c r="B9195" s="6" t="s">
        <v>45673</v>
      </c>
      <c r="C9195" s="6" t="s">
        <v>45674</v>
      </c>
      <c r="D9195" s="6" t="s">
        <v>45675</v>
      </c>
      <c r="E9195" s="6" t="s">
        <v>45676</v>
      </c>
    </row>
    <row r="9196" spans="1:5">
      <c r="A9196" s="9" t="s">
        <v>45677</v>
      </c>
      <c r="B9196" s="6" t="s">
        <v>45678</v>
      </c>
      <c r="C9196" s="6" t="s">
        <v>45679</v>
      </c>
      <c r="D9196" s="6" t="s">
        <v>45680</v>
      </c>
      <c r="E9196" s="6" t="s">
        <v>45681</v>
      </c>
    </row>
    <row r="9197" spans="1:5">
      <c r="A9197" s="9" t="s">
        <v>45682</v>
      </c>
      <c r="B9197" s="6" t="s">
        <v>45683</v>
      </c>
      <c r="C9197" s="6" t="s">
        <v>45684</v>
      </c>
      <c r="D9197" s="6" t="s">
        <v>45685</v>
      </c>
      <c r="E9197" s="6" t="s">
        <v>45686</v>
      </c>
    </row>
    <row r="9198" spans="1:5">
      <c r="A9198" s="9" t="s">
        <v>45687</v>
      </c>
      <c r="B9198" s="6" t="s">
        <v>45688</v>
      </c>
      <c r="C9198" s="6" t="s">
        <v>45689</v>
      </c>
      <c r="D9198" s="6" t="s">
        <v>45690</v>
      </c>
      <c r="E9198" s="6" t="s">
        <v>45691</v>
      </c>
    </row>
    <row r="9199" spans="1:5" ht="16.5">
      <c r="A9199" s="9" t="s">
        <v>45692</v>
      </c>
      <c r="B9199" s="6" t="s">
        <v>45693</v>
      </c>
      <c r="C9199" s="6" t="s">
        <v>45694</v>
      </c>
      <c r="D9199" s="6" t="s">
        <v>45695</v>
      </c>
      <c r="E9199" s="6" t="s">
        <v>45696</v>
      </c>
    </row>
    <row r="9200" spans="1:5">
      <c r="A9200" s="9" t="s">
        <v>45697</v>
      </c>
      <c r="B9200" s="6" t="s">
        <v>45698</v>
      </c>
      <c r="C9200" s="6" t="s">
        <v>45699</v>
      </c>
      <c r="D9200" s="6" t="s">
        <v>45700</v>
      </c>
      <c r="E9200" s="6" t="s">
        <v>45701</v>
      </c>
    </row>
    <row r="9201" spans="1:5">
      <c r="A9201" s="9" t="s">
        <v>45702</v>
      </c>
      <c r="B9201" s="6" t="s">
        <v>45703</v>
      </c>
      <c r="C9201" s="6" t="s">
        <v>45704</v>
      </c>
      <c r="D9201" s="6" t="s">
        <v>45705</v>
      </c>
      <c r="E9201" s="6" t="s">
        <v>45706</v>
      </c>
    </row>
    <row r="9202" spans="1:5">
      <c r="A9202" s="9" t="s">
        <v>45707</v>
      </c>
      <c r="B9202" s="6" t="s">
        <v>45708</v>
      </c>
      <c r="C9202" s="6" t="s">
        <v>45709</v>
      </c>
      <c r="D9202" s="6" t="s">
        <v>45710</v>
      </c>
      <c r="E9202" s="6" t="s">
        <v>45711</v>
      </c>
    </row>
    <row r="9203" spans="1:5">
      <c r="A9203" s="9" t="s">
        <v>45712</v>
      </c>
      <c r="B9203" s="6" t="s">
        <v>45713</v>
      </c>
      <c r="C9203" s="6" t="s">
        <v>45714</v>
      </c>
      <c r="D9203" s="6" t="s">
        <v>45715</v>
      </c>
      <c r="E9203" s="6" t="s">
        <v>45716</v>
      </c>
    </row>
    <row r="9204" spans="1:5">
      <c r="A9204" s="9" t="s">
        <v>45717</v>
      </c>
      <c r="B9204" s="6" t="s">
        <v>45718</v>
      </c>
      <c r="C9204" s="6" t="s">
        <v>45719</v>
      </c>
      <c r="D9204" s="6" t="s">
        <v>45720</v>
      </c>
      <c r="E9204" s="6" t="s">
        <v>45721</v>
      </c>
    </row>
    <row r="9205" spans="1:5">
      <c r="A9205" s="9" t="s">
        <v>45722</v>
      </c>
      <c r="B9205" s="6" t="s">
        <v>45723</v>
      </c>
      <c r="C9205" s="6" t="s">
        <v>45724</v>
      </c>
      <c r="D9205" s="6" t="s">
        <v>45725</v>
      </c>
      <c r="E9205" s="6" t="s">
        <v>45726</v>
      </c>
    </row>
    <row r="9206" spans="1:5">
      <c r="A9206" s="9" t="s">
        <v>45727</v>
      </c>
      <c r="B9206" s="6" t="s">
        <v>45728</v>
      </c>
      <c r="C9206" s="6" t="s">
        <v>45729</v>
      </c>
      <c r="D9206" s="6" t="s">
        <v>45730</v>
      </c>
      <c r="E9206" s="6" t="s">
        <v>45731</v>
      </c>
    </row>
    <row r="9207" spans="1:5">
      <c r="A9207" s="9" t="s">
        <v>45732</v>
      </c>
      <c r="B9207" s="6" t="s">
        <v>45733</v>
      </c>
      <c r="C9207" s="6" t="s">
        <v>45734</v>
      </c>
      <c r="D9207" s="6" t="s">
        <v>45735</v>
      </c>
      <c r="E9207" s="6" t="s">
        <v>45736</v>
      </c>
    </row>
    <row r="9208" spans="1:5">
      <c r="A9208" s="9" t="s">
        <v>45737</v>
      </c>
      <c r="B9208" s="6" t="s">
        <v>45738</v>
      </c>
      <c r="C9208" s="6" t="s">
        <v>45739</v>
      </c>
      <c r="D9208" s="6" t="s">
        <v>45740</v>
      </c>
      <c r="E9208" s="6" t="s">
        <v>45741</v>
      </c>
    </row>
    <row r="9209" spans="1:5">
      <c r="A9209" s="9" t="s">
        <v>45742</v>
      </c>
      <c r="B9209" s="6" t="s">
        <v>45743</v>
      </c>
      <c r="C9209" s="6" t="s">
        <v>45744</v>
      </c>
      <c r="D9209" s="6" t="s">
        <v>45745</v>
      </c>
      <c r="E9209" s="6" t="s">
        <v>45746</v>
      </c>
    </row>
    <row r="9210" spans="1:5">
      <c r="A9210" s="9" t="s">
        <v>45747</v>
      </c>
      <c r="B9210" s="6" t="s">
        <v>45748</v>
      </c>
      <c r="C9210" s="6" t="s">
        <v>45749</v>
      </c>
      <c r="D9210" s="6" t="s">
        <v>45750</v>
      </c>
      <c r="E9210" s="6" t="s">
        <v>45751</v>
      </c>
    </row>
    <row r="9211" spans="1:5">
      <c r="A9211" s="9" t="s">
        <v>45752</v>
      </c>
      <c r="B9211" s="6" t="s">
        <v>45753</v>
      </c>
      <c r="C9211" s="6" t="s">
        <v>45754</v>
      </c>
      <c r="D9211" s="6" t="s">
        <v>45755</v>
      </c>
      <c r="E9211" s="6" t="s">
        <v>45756</v>
      </c>
    </row>
    <row r="9212" spans="1:5">
      <c r="A9212" s="9" t="s">
        <v>45757</v>
      </c>
      <c r="B9212" s="6" t="s">
        <v>45758</v>
      </c>
      <c r="C9212" s="6" t="s">
        <v>45759</v>
      </c>
      <c r="D9212" s="6" t="s">
        <v>45760</v>
      </c>
      <c r="E9212" s="6" t="s">
        <v>45761</v>
      </c>
    </row>
    <row r="9213" spans="1:5">
      <c r="A9213" s="9" t="s">
        <v>45762</v>
      </c>
      <c r="B9213" s="6" t="s">
        <v>45763</v>
      </c>
      <c r="C9213" s="6" t="s">
        <v>45764</v>
      </c>
      <c r="D9213" s="6" t="s">
        <v>45765</v>
      </c>
      <c r="E9213" s="6" t="s">
        <v>45766</v>
      </c>
    </row>
    <row r="9214" spans="1:5">
      <c r="A9214" s="9" t="s">
        <v>45767</v>
      </c>
      <c r="B9214" s="6" t="s">
        <v>45768</v>
      </c>
      <c r="C9214" s="6" t="s">
        <v>45769</v>
      </c>
      <c r="D9214" s="6" t="s">
        <v>45770</v>
      </c>
      <c r="E9214" s="6" t="s">
        <v>45771</v>
      </c>
    </row>
    <row r="9215" spans="1:5">
      <c r="A9215" s="9" t="s">
        <v>45772</v>
      </c>
      <c r="B9215" s="6" t="s">
        <v>45773</v>
      </c>
      <c r="C9215" s="6" t="s">
        <v>45774</v>
      </c>
      <c r="D9215" s="6" t="s">
        <v>45775</v>
      </c>
      <c r="E9215" s="6" t="s">
        <v>45776</v>
      </c>
    </row>
    <row r="9216" spans="1:5">
      <c r="A9216" s="9" t="s">
        <v>45777</v>
      </c>
      <c r="B9216" s="6" t="s">
        <v>45778</v>
      </c>
      <c r="C9216" s="6" t="s">
        <v>45779</v>
      </c>
      <c r="D9216" s="6" t="s">
        <v>45780</v>
      </c>
      <c r="E9216" s="6" t="s">
        <v>45781</v>
      </c>
    </row>
    <row r="9217" spans="1:5">
      <c r="A9217" s="9" t="s">
        <v>45782</v>
      </c>
      <c r="B9217" s="6" t="s">
        <v>45783</v>
      </c>
      <c r="C9217" s="6" t="s">
        <v>45784</v>
      </c>
      <c r="D9217" s="6" t="s">
        <v>45785</v>
      </c>
      <c r="E9217" s="6" t="s">
        <v>45786</v>
      </c>
    </row>
    <row r="9218" spans="1:5">
      <c r="A9218" s="9" t="s">
        <v>45787</v>
      </c>
      <c r="B9218" s="6" t="s">
        <v>45788</v>
      </c>
      <c r="C9218" s="6" t="s">
        <v>45789</v>
      </c>
      <c r="D9218" s="6" t="s">
        <v>45790</v>
      </c>
      <c r="E9218" s="6" t="s">
        <v>45791</v>
      </c>
    </row>
    <row r="9219" spans="1:5">
      <c r="A9219" s="9" t="s">
        <v>45792</v>
      </c>
      <c r="B9219" s="6" t="s">
        <v>45793</v>
      </c>
      <c r="C9219" s="6" t="s">
        <v>45794</v>
      </c>
      <c r="D9219" s="6" t="s">
        <v>45795</v>
      </c>
      <c r="E9219" s="6" t="s">
        <v>45796</v>
      </c>
    </row>
    <row r="9220" spans="1:5">
      <c r="A9220" s="9" t="s">
        <v>45797</v>
      </c>
      <c r="B9220" s="6" t="s">
        <v>45798</v>
      </c>
      <c r="C9220" s="6" t="s">
        <v>45799</v>
      </c>
      <c r="D9220" s="6" t="s">
        <v>45800</v>
      </c>
      <c r="E9220" s="6" t="s">
        <v>45801</v>
      </c>
    </row>
    <row r="9221" spans="1:5">
      <c r="A9221" s="9" t="s">
        <v>45802</v>
      </c>
      <c r="B9221" s="6" t="s">
        <v>45803</v>
      </c>
      <c r="C9221" s="6" t="s">
        <v>45804</v>
      </c>
      <c r="D9221" s="6" t="s">
        <v>45805</v>
      </c>
      <c r="E9221" s="6" t="s">
        <v>45806</v>
      </c>
    </row>
    <row r="9222" spans="1:5">
      <c r="A9222" s="9" t="s">
        <v>45807</v>
      </c>
      <c r="B9222" s="6" t="s">
        <v>45808</v>
      </c>
      <c r="C9222" s="6" t="s">
        <v>45809</v>
      </c>
      <c r="D9222" s="6" t="s">
        <v>45810</v>
      </c>
      <c r="E9222" s="6" t="s">
        <v>45811</v>
      </c>
    </row>
    <row r="9223" spans="1:5">
      <c r="A9223" s="9" t="s">
        <v>45812</v>
      </c>
      <c r="B9223" s="6" t="s">
        <v>45813</v>
      </c>
      <c r="C9223" s="6" t="s">
        <v>45814</v>
      </c>
      <c r="D9223" s="6" t="s">
        <v>45815</v>
      </c>
      <c r="E9223" s="6" t="s">
        <v>45816</v>
      </c>
    </row>
    <row r="9224" spans="1:5">
      <c r="A9224" s="9" t="s">
        <v>45817</v>
      </c>
      <c r="B9224" s="6" t="s">
        <v>45818</v>
      </c>
      <c r="C9224" s="6" t="s">
        <v>45819</v>
      </c>
      <c r="D9224" s="6" t="s">
        <v>45820</v>
      </c>
      <c r="E9224" s="6" t="s">
        <v>45821</v>
      </c>
    </row>
    <row r="9225" spans="1:5">
      <c r="A9225" s="9" t="s">
        <v>45822</v>
      </c>
      <c r="B9225" s="6" t="s">
        <v>45823</v>
      </c>
      <c r="C9225" s="6" t="s">
        <v>45824</v>
      </c>
      <c r="D9225" s="6" t="s">
        <v>45825</v>
      </c>
      <c r="E9225" s="6" t="s">
        <v>45826</v>
      </c>
    </row>
    <row r="9226" spans="1:5">
      <c r="A9226" s="9" t="s">
        <v>45827</v>
      </c>
      <c r="B9226" s="6" t="s">
        <v>45828</v>
      </c>
      <c r="C9226" s="6" t="s">
        <v>45829</v>
      </c>
      <c r="D9226" s="6" t="s">
        <v>45830</v>
      </c>
      <c r="E9226" s="6" t="s">
        <v>45831</v>
      </c>
    </row>
    <row r="9227" spans="1:5">
      <c r="A9227" s="9" t="s">
        <v>45832</v>
      </c>
      <c r="B9227" s="6" t="s">
        <v>45833</v>
      </c>
      <c r="C9227" s="6" t="s">
        <v>45834</v>
      </c>
      <c r="D9227" s="6" t="s">
        <v>45835</v>
      </c>
      <c r="E9227" s="6" t="s">
        <v>45836</v>
      </c>
    </row>
    <row r="9228" spans="1:5">
      <c r="A9228" s="9" t="s">
        <v>45837</v>
      </c>
      <c r="B9228" s="6" t="s">
        <v>45838</v>
      </c>
      <c r="C9228" s="6" t="s">
        <v>45839</v>
      </c>
      <c r="D9228" s="6" t="s">
        <v>45840</v>
      </c>
      <c r="E9228" s="6" t="s">
        <v>45841</v>
      </c>
    </row>
    <row r="9229" spans="1:5">
      <c r="A9229" s="9" t="s">
        <v>45842</v>
      </c>
      <c r="B9229" s="6" t="s">
        <v>45843</v>
      </c>
      <c r="C9229" s="6" t="s">
        <v>45844</v>
      </c>
      <c r="D9229" s="6" t="s">
        <v>45845</v>
      </c>
      <c r="E9229" s="6" t="s">
        <v>45846</v>
      </c>
    </row>
    <row r="9230" spans="1:5">
      <c r="A9230" s="9" t="s">
        <v>45847</v>
      </c>
      <c r="B9230" s="6" t="s">
        <v>45848</v>
      </c>
      <c r="C9230" s="6" t="s">
        <v>45849</v>
      </c>
      <c r="D9230" s="6" t="s">
        <v>45850</v>
      </c>
      <c r="E9230" s="6" t="s">
        <v>45851</v>
      </c>
    </row>
    <row r="9231" spans="1:5">
      <c r="A9231" s="9" t="s">
        <v>45852</v>
      </c>
      <c r="B9231" s="6" t="s">
        <v>45853</v>
      </c>
      <c r="C9231" s="6" t="s">
        <v>45854</v>
      </c>
      <c r="D9231" s="6" t="s">
        <v>45855</v>
      </c>
      <c r="E9231" s="6" t="s">
        <v>45856</v>
      </c>
    </row>
    <row r="9232" spans="1:5">
      <c r="A9232" s="9" t="s">
        <v>45857</v>
      </c>
      <c r="B9232" s="6" t="s">
        <v>45858</v>
      </c>
      <c r="C9232" s="6" t="s">
        <v>45859</v>
      </c>
      <c r="D9232" s="6" t="s">
        <v>45860</v>
      </c>
      <c r="E9232" s="6" t="s">
        <v>45861</v>
      </c>
    </row>
    <row r="9233" spans="1:5">
      <c r="A9233" s="9" t="s">
        <v>45862</v>
      </c>
      <c r="B9233" s="6" t="s">
        <v>45863</v>
      </c>
      <c r="C9233" s="6" t="s">
        <v>45864</v>
      </c>
      <c r="D9233" s="6" t="s">
        <v>45865</v>
      </c>
      <c r="E9233" s="6" t="s">
        <v>45866</v>
      </c>
    </row>
    <row r="9234" spans="1:5">
      <c r="A9234" s="9" t="s">
        <v>45867</v>
      </c>
      <c r="B9234" s="6" t="s">
        <v>45868</v>
      </c>
      <c r="C9234" s="6" t="s">
        <v>45869</v>
      </c>
      <c r="D9234" s="6" t="s">
        <v>45870</v>
      </c>
      <c r="E9234" s="6" t="s">
        <v>45871</v>
      </c>
    </row>
    <row r="9235" spans="1:5">
      <c r="A9235" s="9" t="s">
        <v>45872</v>
      </c>
      <c r="B9235" s="6" t="s">
        <v>45873</v>
      </c>
      <c r="C9235" s="6" t="s">
        <v>45874</v>
      </c>
      <c r="D9235" s="6" t="s">
        <v>45875</v>
      </c>
      <c r="E9235" s="6" t="s">
        <v>45876</v>
      </c>
    </row>
    <row r="9236" spans="1:5">
      <c r="A9236" s="9" t="s">
        <v>45877</v>
      </c>
      <c r="B9236" s="6" t="s">
        <v>45878</v>
      </c>
      <c r="C9236" s="6" t="s">
        <v>45879</v>
      </c>
      <c r="D9236" s="6" t="s">
        <v>45880</v>
      </c>
      <c r="E9236" s="6" t="s">
        <v>45881</v>
      </c>
    </row>
    <row r="9237" spans="1:5">
      <c r="A9237" s="9" t="s">
        <v>45882</v>
      </c>
      <c r="B9237" s="6" t="s">
        <v>45883</v>
      </c>
      <c r="C9237" s="6" t="s">
        <v>45884</v>
      </c>
      <c r="D9237" s="6" t="s">
        <v>45885</v>
      </c>
      <c r="E9237" s="6" t="s">
        <v>45886</v>
      </c>
    </row>
    <row r="9238" spans="1:5">
      <c r="A9238" s="9" t="s">
        <v>45887</v>
      </c>
      <c r="B9238" s="6" t="s">
        <v>45888</v>
      </c>
      <c r="C9238" s="6" t="s">
        <v>45889</v>
      </c>
      <c r="D9238" s="6" t="s">
        <v>45890</v>
      </c>
      <c r="E9238" s="6" t="s">
        <v>45891</v>
      </c>
    </row>
    <row r="9239" spans="1:5">
      <c r="A9239" s="9" t="s">
        <v>45892</v>
      </c>
      <c r="B9239" s="6" t="s">
        <v>45893</v>
      </c>
      <c r="C9239" s="6" t="s">
        <v>45894</v>
      </c>
      <c r="D9239" s="6" t="s">
        <v>45895</v>
      </c>
      <c r="E9239" s="6" t="s">
        <v>45896</v>
      </c>
    </row>
    <row r="9240" spans="1:5">
      <c r="A9240" s="9" t="s">
        <v>45897</v>
      </c>
      <c r="B9240" s="6" t="s">
        <v>45898</v>
      </c>
      <c r="C9240" s="6" t="s">
        <v>45899</v>
      </c>
      <c r="D9240" s="6" t="s">
        <v>45900</v>
      </c>
      <c r="E9240" s="6" t="s">
        <v>45901</v>
      </c>
    </row>
    <row r="9241" spans="1:5">
      <c r="A9241" s="9" t="s">
        <v>45902</v>
      </c>
      <c r="B9241" s="6" t="s">
        <v>45903</v>
      </c>
      <c r="C9241" s="6" t="s">
        <v>45904</v>
      </c>
      <c r="D9241" s="6" t="s">
        <v>45905</v>
      </c>
      <c r="E9241" s="6" t="s">
        <v>45906</v>
      </c>
    </row>
    <row r="9242" spans="1:5">
      <c r="A9242" s="9" t="s">
        <v>45907</v>
      </c>
      <c r="B9242" s="6" t="s">
        <v>45908</v>
      </c>
      <c r="C9242" s="6" t="s">
        <v>45909</v>
      </c>
      <c r="D9242" s="6" t="s">
        <v>45910</v>
      </c>
      <c r="E9242" s="6" t="s">
        <v>45911</v>
      </c>
    </row>
    <row r="9243" spans="1:5">
      <c r="A9243" s="9" t="s">
        <v>45912</v>
      </c>
      <c r="B9243" s="6" t="s">
        <v>45913</v>
      </c>
      <c r="C9243" s="6" t="s">
        <v>45914</v>
      </c>
      <c r="D9243" s="6" t="s">
        <v>45915</v>
      </c>
      <c r="E9243" s="6" t="s">
        <v>45916</v>
      </c>
    </row>
    <row r="9244" spans="1:5">
      <c r="A9244" s="9" t="s">
        <v>45917</v>
      </c>
      <c r="B9244" s="6" t="s">
        <v>45918</v>
      </c>
      <c r="C9244" s="6" t="s">
        <v>45919</v>
      </c>
      <c r="D9244" s="6" t="s">
        <v>45920</v>
      </c>
      <c r="E9244" s="6" t="s">
        <v>45921</v>
      </c>
    </row>
    <row r="9245" spans="1:5">
      <c r="A9245" s="9" t="s">
        <v>45922</v>
      </c>
      <c r="B9245" s="6" t="s">
        <v>45923</v>
      </c>
      <c r="C9245" s="6" t="s">
        <v>45924</v>
      </c>
      <c r="D9245" s="6" t="s">
        <v>45925</v>
      </c>
      <c r="E9245" s="6" t="s">
        <v>45926</v>
      </c>
    </row>
    <row r="9246" spans="1:5">
      <c r="A9246" s="9" t="s">
        <v>45927</v>
      </c>
      <c r="B9246" s="6" t="s">
        <v>45928</v>
      </c>
      <c r="C9246" s="6" t="s">
        <v>45929</v>
      </c>
      <c r="D9246" s="6" t="s">
        <v>45930</v>
      </c>
      <c r="E9246" s="6" t="s">
        <v>45931</v>
      </c>
    </row>
    <row r="9247" spans="1:5">
      <c r="A9247" s="9" t="s">
        <v>45932</v>
      </c>
      <c r="B9247" s="6" t="s">
        <v>45933</v>
      </c>
      <c r="C9247" s="6" t="s">
        <v>45934</v>
      </c>
      <c r="D9247" s="6" t="s">
        <v>45935</v>
      </c>
      <c r="E9247" s="6" t="s">
        <v>45936</v>
      </c>
    </row>
    <row r="9248" spans="1:5">
      <c r="A9248" s="9" t="s">
        <v>45937</v>
      </c>
      <c r="B9248" s="6" t="s">
        <v>45938</v>
      </c>
      <c r="C9248" s="6" t="s">
        <v>45939</v>
      </c>
      <c r="D9248" s="6" t="s">
        <v>45940</v>
      </c>
      <c r="E9248" s="6" t="s">
        <v>45941</v>
      </c>
    </row>
    <row r="9249" spans="1:5">
      <c r="A9249" s="9" t="s">
        <v>45942</v>
      </c>
      <c r="B9249" s="6" t="s">
        <v>45943</v>
      </c>
      <c r="C9249" s="6" t="s">
        <v>45944</v>
      </c>
      <c r="D9249" s="6" t="s">
        <v>45945</v>
      </c>
      <c r="E9249" s="6" t="s">
        <v>45946</v>
      </c>
    </row>
    <row r="9250" spans="1:5">
      <c r="A9250" s="9" t="s">
        <v>45947</v>
      </c>
      <c r="B9250" s="6" t="s">
        <v>45948</v>
      </c>
      <c r="C9250" s="6" t="s">
        <v>45949</v>
      </c>
      <c r="D9250" s="6" t="s">
        <v>45950</v>
      </c>
      <c r="E9250" s="6" t="s">
        <v>45951</v>
      </c>
    </row>
    <row r="9251" spans="1:5">
      <c r="A9251" s="9" t="s">
        <v>45952</v>
      </c>
      <c r="B9251" s="6" t="s">
        <v>45953</v>
      </c>
      <c r="C9251" s="6" t="s">
        <v>45954</v>
      </c>
      <c r="D9251" s="6" t="s">
        <v>45955</v>
      </c>
      <c r="E9251" s="6" t="s">
        <v>45956</v>
      </c>
    </row>
    <row r="9252" spans="1:5">
      <c r="A9252" s="9" t="s">
        <v>45957</v>
      </c>
      <c r="B9252" s="6" t="s">
        <v>45958</v>
      </c>
      <c r="C9252" s="6" t="s">
        <v>45959</v>
      </c>
      <c r="D9252" s="6" t="s">
        <v>45960</v>
      </c>
      <c r="E9252" s="6" t="s">
        <v>45961</v>
      </c>
    </row>
    <row r="9253" spans="1:5">
      <c r="A9253" s="9" t="s">
        <v>45962</v>
      </c>
      <c r="B9253" s="6" t="s">
        <v>45963</v>
      </c>
      <c r="C9253" s="6" t="s">
        <v>45964</v>
      </c>
      <c r="D9253" s="6" t="s">
        <v>45965</v>
      </c>
      <c r="E9253" s="6" t="s">
        <v>45966</v>
      </c>
    </row>
    <row r="9254" spans="1:5">
      <c r="A9254" s="9" t="s">
        <v>45967</v>
      </c>
      <c r="B9254" s="6" t="s">
        <v>45968</v>
      </c>
      <c r="C9254" s="6" t="s">
        <v>45969</v>
      </c>
      <c r="D9254" s="6" t="s">
        <v>45970</v>
      </c>
      <c r="E9254" s="6" t="s">
        <v>45971</v>
      </c>
    </row>
    <row r="9255" spans="1:5">
      <c r="A9255" s="9" t="s">
        <v>45972</v>
      </c>
      <c r="B9255" s="6" t="s">
        <v>45973</v>
      </c>
      <c r="C9255" s="6" t="s">
        <v>45974</v>
      </c>
      <c r="D9255" s="6" t="s">
        <v>45975</v>
      </c>
      <c r="E9255" s="6" t="s">
        <v>45976</v>
      </c>
    </row>
    <row r="9256" spans="1:5">
      <c r="A9256" s="9" t="s">
        <v>45977</v>
      </c>
      <c r="B9256" s="6" t="s">
        <v>45978</v>
      </c>
      <c r="C9256" s="6" t="s">
        <v>45979</v>
      </c>
      <c r="D9256" s="6" t="s">
        <v>45980</v>
      </c>
      <c r="E9256" s="6" t="s">
        <v>45981</v>
      </c>
    </row>
    <row r="9257" spans="1:5">
      <c r="A9257" s="9" t="s">
        <v>45982</v>
      </c>
      <c r="B9257" s="6" t="s">
        <v>45983</v>
      </c>
      <c r="C9257" s="6" t="s">
        <v>45984</v>
      </c>
      <c r="D9257" s="6" t="s">
        <v>45985</v>
      </c>
      <c r="E9257" s="6" t="s">
        <v>45986</v>
      </c>
    </row>
    <row r="9258" spans="1:5">
      <c r="A9258" s="9" t="s">
        <v>45987</v>
      </c>
      <c r="B9258" s="6" t="s">
        <v>45988</v>
      </c>
      <c r="C9258" s="6" t="s">
        <v>45989</v>
      </c>
      <c r="D9258" s="6" t="s">
        <v>45990</v>
      </c>
      <c r="E9258" s="6" t="s">
        <v>45991</v>
      </c>
    </row>
    <row r="9259" spans="1:5">
      <c r="A9259" s="9" t="s">
        <v>45992</v>
      </c>
      <c r="B9259" s="6" t="s">
        <v>45993</v>
      </c>
      <c r="C9259" s="6" t="s">
        <v>45994</v>
      </c>
      <c r="D9259" s="6" t="s">
        <v>45995</v>
      </c>
      <c r="E9259" s="6" t="s">
        <v>45996</v>
      </c>
    </row>
    <row r="9260" spans="1:5">
      <c r="A9260" s="9" t="s">
        <v>45997</v>
      </c>
      <c r="B9260" s="6" t="s">
        <v>45998</v>
      </c>
      <c r="C9260" s="6" t="s">
        <v>45999</v>
      </c>
      <c r="D9260" s="6" t="s">
        <v>46000</v>
      </c>
      <c r="E9260" s="6" t="s">
        <v>46001</v>
      </c>
    </row>
    <row r="9261" spans="1:5">
      <c r="A9261" s="9" t="s">
        <v>46002</v>
      </c>
      <c r="B9261" s="6" t="s">
        <v>46003</v>
      </c>
      <c r="C9261" s="6" t="s">
        <v>46004</v>
      </c>
      <c r="D9261" s="6" t="s">
        <v>46005</v>
      </c>
      <c r="E9261" s="6" t="s">
        <v>46006</v>
      </c>
    </row>
    <row r="9262" spans="1:5">
      <c r="A9262" s="9" t="s">
        <v>46007</v>
      </c>
      <c r="B9262" s="6" t="s">
        <v>46008</v>
      </c>
      <c r="C9262" s="6" t="s">
        <v>46009</v>
      </c>
      <c r="D9262" s="6" t="s">
        <v>46010</v>
      </c>
      <c r="E9262" s="6" t="s">
        <v>46011</v>
      </c>
    </row>
    <row r="9263" spans="1:5">
      <c r="A9263" s="9" t="s">
        <v>46012</v>
      </c>
      <c r="B9263" s="6" t="s">
        <v>46013</v>
      </c>
      <c r="C9263" s="6" t="s">
        <v>46014</v>
      </c>
      <c r="D9263" s="6" t="s">
        <v>46015</v>
      </c>
      <c r="E9263" s="6" t="s">
        <v>46016</v>
      </c>
    </row>
    <row r="9264" spans="1:5">
      <c r="A9264" s="9" t="s">
        <v>46017</v>
      </c>
      <c r="B9264" s="6" t="s">
        <v>46018</v>
      </c>
      <c r="C9264" s="6" t="s">
        <v>46019</v>
      </c>
      <c r="D9264" s="6" t="s">
        <v>46020</v>
      </c>
      <c r="E9264" s="6" t="s">
        <v>46021</v>
      </c>
    </row>
    <row r="9265" spans="1:5">
      <c r="A9265" s="9" t="s">
        <v>46022</v>
      </c>
      <c r="B9265" s="6" t="s">
        <v>46023</v>
      </c>
      <c r="C9265" s="6" t="s">
        <v>46024</v>
      </c>
      <c r="D9265" s="6" t="s">
        <v>46025</v>
      </c>
      <c r="E9265" s="6" t="s">
        <v>46026</v>
      </c>
    </row>
    <row r="9266" spans="1:5">
      <c r="A9266" s="9" t="s">
        <v>46027</v>
      </c>
      <c r="B9266" s="6" t="s">
        <v>46028</v>
      </c>
      <c r="C9266" s="6" t="s">
        <v>46029</v>
      </c>
      <c r="D9266" s="6" t="s">
        <v>46030</v>
      </c>
      <c r="E9266" s="6" t="s">
        <v>46031</v>
      </c>
    </row>
    <row r="9267" spans="1:5">
      <c r="A9267" s="9" t="s">
        <v>46032</v>
      </c>
      <c r="B9267" s="6" t="s">
        <v>46033</v>
      </c>
      <c r="C9267" s="6" t="s">
        <v>46034</v>
      </c>
      <c r="D9267" s="6" t="s">
        <v>46035</v>
      </c>
      <c r="E9267" s="6" t="s">
        <v>46036</v>
      </c>
    </row>
    <row r="9268" spans="1:5">
      <c r="A9268" s="9" t="s">
        <v>46037</v>
      </c>
      <c r="B9268" s="6" t="s">
        <v>46038</v>
      </c>
      <c r="C9268" s="6" t="s">
        <v>46039</v>
      </c>
      <c r="D9268" s="6" t="s">
        <v>46040</v>
      </c>
      <c r="E9268" s="6" t="s">
        <v>46041</v>
      </c>
    </row>
    <row r="9269" spans="1:5">
      <c r="A9269" s="9" t="s">
        <v>46042</v>
      </c>
      <c r="B9269" s="6" t="s">
        <v>46043</v>
      </c>
      <c r="C9269" s="6" t="s">
        <v>46044</v>
      </c>
      <c r="D9269" s="6" t="s">
        <v>46045</v>
      </c>
      <c r="E9269" s="6" t="s">
        <v>46046</v>
      </c>
    </row>
    <row r="9270" spans="1:5">
      <c r="A9270" s="9" t="s">
        <v>46047</v>
      </c>
      <c r="B9270" s="6" t="s">
        <v>46048</v>
      </c>
      <c r="C9270" s="6" t="s">
        <v>46049</v>
      </c>
      <c r="D9270" s="6" t="s">
        <v>46050</v>
      </c>
      <c r="E9270" s="6" t="s">
        <v>46051</v>
      </c>
    </row>
    <row r="9271" spans="1:5">
      <c r="A9271" s="9" t="s">
        <v>46052</v>
      </c>
      <c r="B9271" s="6" t="s">
        <v>46053</v>
      </c>
      <c r="C9271" s="6" t="s">
        <v>46054</v>
      </c>
      <c r="D9271" s="6" t="s">
        <v>46055</v>
      </c>
      <c r="E9271" s="6" t="s">
        <v>46056</v>
      </c>
    </row>
    <row r="9272" spans="1:5">
      <c r="A9272" s="9" t="s">
        <v>46057</v>
      </c>
      <c r="B9272" s="6" t="s">
        <v>46058</v>
      </c>
      <c r="C9272" s="6" t="s">
        <v>46059</v>
      </c>
      <c r="D9272" s="6" t="s">
        <v>46060</v>
      </c>
      <c r="E9272" s="6" t="s">
        <v>46061</v>
      </c>
    </row>
    <row r="9273" spans="1:5">
      <c r="A9273" s="9" t="s">
        <v>46062</v>
      </c>
      <c r="B9273" s="6" t="s">
        <v>46063</v>
      </c>
      <c r="C9273" s="6" t="s">
        <v>46064</v>
      </c>
      <c r="D9273" s="6" t="s">
        <v>46065</v>
      </c>
      <c r="E9273" s="6" t="s">
        <v>46066</v>
      </c>
    </row>
    <row r="9274" spans="1:5">
      <c r="A9274" s="9" t="s">
        <v>46067</v>
      </c>
      <c r="B9274" s="6" t="s">
        <v>46068</v>
      </c>
      <c r="C9274" s="6" t="s">
        <v>46069</v>
      </c>
      <c r="D9274" s="6" t="s">
        <v>46070</v>
      </c>
      <c r="E9274" s="6" t="s">
        <v>46071</v>
      </c>
    </row>
    <row r="9275" spans="1:5">
      <c r="A9275" s="9" t="s">
        <v>46072</v>
      </c>
      <c r="B9275" s="6" t="s">
        <v>46073</v>
      </c>
      <c r="C9275" s="6" t="s">
        <v>46074</v>
      </c>
      <c r="D9275" s="6" t="s">
        <v>46075</v>
      </c>
      <c r="E9275" s="6" t="s">
        <v>46076</v>
      </c>
    </row>
    <row r="9276" spans="1:5">
      <c r="A9276" s="9" t="s">
        <v>46077</v>
      </c>
      <c r="B9276" s="6" t="s">
        <v>46078</v>
      </c>
      <c r="C9276" s="6" t="s">
        <v>46079</v>
      </c>
      <c r="D9276" s="6" t="s">
        <v>46080</v>
      </c>
      <c r="E9276" s="6" t="s">
        <v>46081</v>
      </c>
    </row>
    <row r="9277" spans="1:5">
      <c r="A9277" s="9" t="s">
        <v>46082</v>
      </c>
      <c r="B9277" s="6" t="s">
        <v>46083</v>
      </c>
      <c r="C9277" s="6" t="s">
        <v>46084</v>
      </c>
      <c r="D9277" s="6" t="s">
        <v>46085</v>
      </c>
      <c r="E9277" s="6" t="s">
        <v>46086</v>
      </c>
    </row>
    <row r="9278" spans="1:5">
      <c r="A9278" s="9" t="s">
        <v>46087</v>
      </c>
      <c r="B9278" s="6" t="s">
        <v>46088</v>
      </c>
      <c r="C9278" s="6" t="s">
        <v>46089</v>
      </c>
      <c r="D9278" s="6" t="s">
        <v>46090</v>
      </c>
      <c r="E9278" s="6" t="s">
        <v>46091</v>
      </c>
    </row>
    <row r="9279" spans="1:5">
      <c r="A9279" s="9" t="s">
        <v>46092</v>
      </c>
      <c r="B9279" s="6" t="s">
        <v>46093</v>
      </c>
      <c r="C9279" s="6" t="s">
        <v>46094</v>
      </c>
      <c r="D9279" s="6" t="s">
        <v>46095</v>
      </c>
      <c r="E9279" s="6" t="s">
        <v>46096</v>
      </c>
    </row>
    <row r="9280" spans="1:5">
      <c r="A9280" s="9" t="s">
        <v>46097</v>
      </c>
      <c r="B9280" s="6" t="s">
        <v>46098</v>
      </c>
      <c r="C9280" s="6" t="s">
        <v>46099</v>
      </c>
      <c r="D9280" s="6" t="s">
        <v>46100</v>
      </c>
      <c r="E9280" s="6" t="s">
        <v>46101</v>
      </c>
    </row>
    <row r="9281" spans="1:5">
      <c r="A9281" s="9" t="s">
        <v>46102</v>
      </c>
      <c r="B9281" s="6" t="s">
        <v>46103</v>
      </c>
      <c r="C9281" s="6" t="s">
        <v>46104</v>
      </c>
      <c r="D9281" s="6" t="s">
        <v>46105</v>
      </c>
      <c r="E9281" s="6" t="s">
        <v>46106</v>
      </c>
    </row>
    <row r="9282" spans="1:5">
      <c r="A9282" s="9" t="s">
        <v>46107</v>
      </c>
      <c r="B9282" s="6" t="s">
        <v>46108</v>
      </c>
      <c r="C9282" s="6" t="s">
        <v>46109</v>
      </c>
      <c r="D9282" s="6" t="s">
        <v>46110</v>
      </c>
      <c r="E9282" s="6" t="s">
        <v>46111</v>
      </c>
    </row>
    <row r="9283" spans="1:5">
      <c r="A9283" s="9" t="s">
        <v>46112</v>
      </c>
      <c r="B9283" s="6" t="s">
        <v>46113</v>
      </c>
      <c r="C9283" s="6" t="s">
        <v>46114</v>
      </c>
      <c r="D9283" s="6" t="s">
        <v>46115</v>
      </c>
      <c r="E9283" s="6" t="s">
        <v>46116</v>
      </c>
    </row>
    <row r="9284" spans="1:5">
      <c r="A9284" s="9" t="s">
        <v>46117</v>
      </c>
      <c r="B9284" s="6" t="s">
        <v>46118</v>
      </c>
      <c r="C9284" s="6" t="s">
        <v>46119</v>
      </c>
      <c r="D9284" s="6" t="s">
        <v>46120</v>
      </c>
      <c r="E9284" s="6" t="s">
        <v>46121</v>
      </c>
    </row>
    <row r="9285" spans="1:5">
      <c r="A9285" s="9" t="s">
        <v>46122</v>
      </c>
      <c r="B9285" s="6" t="s">
        <v>46123</v>
      </c>
      <c r="C9285" s="6" t="s">
        <v>46124</v>
      </c>
      <c r="D9285" s="6" t="s">
        <v>46125</v>
      </c>
      <c r="E9285" s="6" t="s">
        <v>46126</v>
      </c>
    </row>
    <row r="9286" spans="1:5">
      <c r="A9286" s="9" t="s">
        <v>46127</v>
      </c>
      <c r="B9286" s="6" t="s">
        <v>46128</v>
      </c>
      <c r="C9286" s="6" t="s">
        <v>46129</v>
      </c>
      <c r="D9286" s="6" t="s">
        <v>46130</v>
      </c>
      <c r="E9286" s="6" t="s">
        <v>46131</v>
      </c>
    </row>
    <row r="9287" spans="1:5">
      <c r="A9287" s="9" t="s">
        <v>46132</v>
      </c>
      <c r="B9287" s="6" t="s">
        <v>46133</v>
      </c>
      <c r="C9287" s="6" t="s">
        <v>46134</v>
      </c>
      <c r="D9287" s="6" t="s">
        <v>46135</v>
      </c>
      <c r="E9287" s="6" t="s">
        <v>46136</v>
      </c>
    </row>
    <row r="9288" spans="1:5">
      <c r="A9288" s="9" t="s">
        <v>46137</v>
      </c>
      <c r="B9288" s="6" t="s">
        <v>46138</v>
      </c>
      <c r="C9288" s="6" t="s">
        <v>46139</v>
      </c>
      <c r="D9288" s="6" t="s">
        <v>46140</v>
      </c>
      <c r="E9288" s="6" t="s">
        <v>46141</v>
      </c>
    </row>
    <row r="9289" spans="1:5">
      <c r="A9289" s="9" t="s">
        <v>46142</v>
      </c>
      <c r="B9289" s="6" t="s">
        <v>46143</v>
      </c>
      <c r="C9289" s="6" t="s">
        <v>46144</v>
      </c>
      <c r="D9289" s="6" t="s">
        <v>46145</v>
      </c>
      <c r="E9289" s="6" t="s">
        <v>46146</v>
      </c>
    </row>
    <row r="9290" spans="1:5">
      <c r="A9290" s="9" t="s">
        <v>46147</v>
      </c>
      <c r="B9290" s="6" t="s">
        <v>46148</v>
      </c>
      <c r="C9290" s="6" t="s">
        <v>46149</v>
      </c>
      <c r="D9290" s="6" t="s">
        <v>46150</v>
      </c>
      <c r="E9290" s="6" t="s">
        <v>46151</v>
      </c>
    </row>
    <row r="9291" spans="1:5">
      <c r="A9291" s="9" t="s">
        <v>46152</v>
      </c>
      <c r="B9291" s="6" t="s">
        <v>46153</v>
      </c>
      <c r="C9291" s="6" t="s">
        <v>46154</v>
      </c>
      <c r="D9291" s="6" t="s">
        <v>46155</v>
      </c>
      <c r="E9291" s="6" t="s">
        <v>46156</v>
      </c>
    </row>
    <row r="9292" spans="1:5">
      <c r="A9292" s="9" t="s">
        <v>46157</v>
      </c>
      <c r="B9292" s="6" t="s">
        <v>46158</v>
      </c>
      <c r="C9292" s="6" t="s">
        <v>46159</v>
      </c>
      <c r="D9292" s="6" t="s">
        <v>46160</v>
      </c>
      <c r="E9292" s="6" t="s">
        <v>46161</v>
      </c>
    </row>
    <row r="9293" spans="1:5">
      <c r="A9293" s="9" t="s">
        <v>46162</v>
      </c>
      <c r="B9293" s="6" t="s">
        <v>46163</v>
      </c>
      <c r="C9293" s="6" t="s">
        <v>46164</v>
      </c>
      <c r="D9293" s="6" t="s">
        <v>46165</v>
      </c>
      <c r="E9293" s="6" t="s">
        <v>46166</v>
      </c>
    </row>
    <row r="9294" spans="1:5">
      <c r="A9294" s="9" t="s">
        <v>46167</v>
      </c>
      <c r="B9294" s="6" t="s">
        <v>46168</v>
      </c>
      <c r="C9294" s="6" t="s">
        <v>46169</v>
      </c>
      <c r="D9294" s="6" t="s">
        <v>46170</v>
      </c>
      <c r="E9294" s="6" t="s">
        <v>46171</v>
      </c>
    </row>
    <row r="9295" spans="1:5">
      <c r="A9295" s="9" t="s">
        <v>46172</v>
      </c>
      <c r="B9295" s="6" t="s">
        <v>46173</v>
      </c>
      <c r="C9295" s="6" t="s">
        <v>46174</v>
      </c>
      <c r="D9295" s="6" t="s">
        <v>46175</v>
      </c>
      <c r="E9295" s="6" t="s">
        <v>46176</v>
      </c>
    </row>
    <row r="9296" spans="1:5">
      <c r="A9296" s="9" t="s">
        <v>46177</v>
      </c>
      <c r="B9296" s="6" t="s">
        <v>46178</v>
      </c>
      <c r="C9296" s="6" t="s">
        <v>46179</v>
      </c>
      <c r="D9296" s="6" t="s">
        <v>46180</v>
      </c>
      <c r="E9296" s="6" t="s">
        <v>46181</v>
      </c>
    </row>
    <row r="9297" spans="1:5">
      <c r="A9297" s="9" t="s">
        <v>46182</v>
      </c>
      <c r="B9297" s="6" t="s">
        <v>46183</v>
      </c>
      <c r="C9297" s="6" t="s">
        <v>46184</v>
      </c>
      <c r="D9297" s="6" t="s">
        <v>46185</v>
      </c>
      <c r="E9297" s="6" t="s">
        <v>46186</v>
      </c>
    </row>
    <row r="9298" spans="1:5">
      <c r="A9298" s="9" t="s">
        <v>46187</v>
      </c>
      <c r="B9298" s="6" t="s">
        <v>46188</v>
      </c>
      <c r="C9298" s="6" t="s">
        <v>46189</v>
      </c>
      <c r="D9298" s="6" t="s">
        <v>46190</v>
      </c>
      <c r="E9298" s="6" t="s">
        <v>46191</v>
      </c>
    </row>
    <row r="9299" spans="1:5">
      <c r="A9299" s="9" t="s">
        <v>46192</v>
      </c>
      <c r="B9299" s="6" t="s">
        <v>46193</v>
      </c>
      <c r="C9299" s="6" t="s">
        <v>46194</v>
      </c>
      <c r="D9299" s="6" t="s">
        <v>46195</v>
      </c>
      <c r="E9299" s="6" t="s">
        <v>46196</v>
      </c>
    </row>
    <row r="9300" spans="1:5">
      <c r="A9300" s="9" t="s">
        <v>46197</v>
      </c>
      <c r="B9300" s="6" t="s">
        <v>46198</v>
      </c>
      <c r="C9300" s="6" t="s">
        <v>46199</v>
      </c>
      <c r="D9300" s="6" t="s">
        <v>46200</v>
      </c>
      <c r="E9300" s="6" t="s">
        <v>46201</v>
      </c>
    </row>
    <row r="9301" spans="1:5">
      <c r="A9301" s="9" t="s">
        <v>46202</v>
      </c>
      <c r="B9301" s="6" t="s">
        <v>46203</v>
      </c>
      <c r="C9301" s="6" t="s">
        <v>46204</v>
      </c>
      <c r="D9301" s="6" t="s">
        <v>46205</v>
      </c>
      <c r="E9301" s="6" t="s">
        <v>46206</v>
      </c>
    </row>
    <row r="9302" spans="1:5">
      <c r="A9302" s="9" t="s">
        <v>46207</v>
      </c>
      <c r="B9302" s="6" t="s">
        <v>46208</v>
      </c>
      <c r="C9302" s="6" t="s">
        <v>46209</v>
      </c>
      <c r="D9302" s="6" t="s">
        <v>46210</v>
      </c>
      <c r="E9302" s="6" t="s">
        <v>46211</v>
      </c>
    </row>
    <row r="9303" spans="1:5">
      <c r="A9303" s="9" t="s">
        <v>46212</v>
      </c>
      <c r="B9303" s="6" t="s">
        <v>46213</v>
      </c>
      <c r="C9303" s="6" t="s">
        <v>46214</v>
      </c>
      <c r="D9303" s="6" t="s">
        <v>46215</v>
      </c>
      <c r="E9303" s="6" t="s">
        <v>46216</v>
      </c>
    </row>
    <row r="9304" spans="1:5">
      <c r="A9304" s="9" t="s">
        <v>46217</v>
      </c>
      <c r="B9304" s="6" t="s">
        <v>46218</v>
      </c>
      <c r="C9304" s="6" t="s">
        <v>46219</v>
      </c>
      <c r="D9304" s="6" t="s">
        <v>46220</v>
      </c>
      <c r="E9304" s="6" t="s">
        <v>46221</v>
      </c>
    </row>
    <row r="9305" spans="1:5">
      <c r="A9305" s="9" t="s">
        <v>46222</v>
      </c>
      <c r="B9305" s="6" t="s">
        <v>46223</v>
      </c>
      <c r="C9305" s="6" t="s">
        <v>46224</v>
      </c>
      <c r="D9305" s="6" t="s">
        <v>46225</v>
      </c>
      <c r="E9305" s="6" t="s">
        <v>46226</v>
      </c>
    </row>
    <row r="9306" spans="1:5">
      <c r="A9306" s="9" t="s">
        <v>46227</v>
      </c>
      <c r="B9306" s="6" t="s">
        <v>46228</v>
      </c>
      <c r="C9306" s="6" t="s">
        <v>46229</v>
      </c>
      <c r="D9306" s="6" t="s">
        <v>46230</v>
      </c>
      <c r="E9306" s="6" t="s">
        <v>46231</v>
      </c>
    </row>
    <row r="9307" spans="1:5">
      <c r="A9307" s="9" t="s">
        <v>46232</v>
      </c>
      <c r="B9307" s="6" t="s">
        <v>46233</v>
      </c>
      <c r="C9307" s="6" t="s">
        <v>46234</v>
      </c>
      <c r="D9307" s="6" t="s">
        <v>46235</v>
      </c>
      <c r="E9307" s="6" t="s">
        <v>46236</v>
      </c>
    </row>
    <row r="9308" spans="1:5">
      <c r="A9308" s="9" t="s">
        <v>46237</v>
      </c>
      <c r="B9308" s="6" t="s">
        <v>46238</v>
      </c>
      <c r="C9308" s="6" t="s">
        <v>46239</v>
      </c>
      <c r="D9308" s="6" t="s">
        <v>46240</v>
      </c>
      <c r="E9308" s="6" t="s">
        <v>46241</v>
      </c>
    </row>
    <row r="9309" spans="1:5">
      <c r="A9309" s="9" t="s">
        <v>46242</v>
      </c>
      <c r="B9309" s="6" t="s">
        <v>46243</v>
      </c>
      <c r="C9309" s="6" t="s">
        <v>46244</v>
      </c>
      <c r="D9309" s="6" t="s">
        <v>46245</v>
      </c>
      <c r="E9309" s="6" t="s">
        <v>46246</v>
      </c>
    </row>
    <row r="9310" spans="1:5">
      <c r="A9310" s="9" t="s">
        <v>46247</v>
      </c>
      <c r="B9310" s="6" t="s">
        <v>46248</v>
      </c>
      <c r="C9310" s="6" t="s">
        <v>46249</v>
      </c>
      <c r="D9310" s="6" t="s">
        <v>46250</v>
      </c>
      <c r="E9310" s="6" t="s">
        <v>46251</v>
      </c>
    </row>
    <row r="9311" spans="1:5">
      <c r="A9311" s="9" t="s">
        <v>46252</v>
      </c>
      <c r="B9311" s="6" t="s">
        <v>46253</v>
      </c>
      <c r="C9311" s="6" t="s">
        <v>46254</v>
      </c>
      <c r="D9311" s="6" t="s">
        <v>46255</v>
      </c>
      <c r="E9311" s="6" t="s">
        <v>46256</v>
      </c>
    </row>
    <row r="9312" spans="1:5">
      <c r="A9312" s="9" t="s">
        <v>46257</v>
      </c>
      <c r="B9312" s="6" t="s">
        <v>46258</v>
      </c>
      <c r="C9312" s="6" t="s">
        <v>46259</v>
      </c>
      <c r="D9312" s="6" t="s">
        <v>46260</v>
      </c>
      <c r="E9312" s="6" t="s">
        <v>46261</v>
      </c>
    </row>
    <row r="9313" spans="1:5">
      <c r="A9313" s="9" t="s">
        <v>46262</v>
      </c>
      <c r="B9313" s="6" t="s">
        <v>46263</v>
      </c>
      <c r="C9313" s="6" t="s">
        <v>46264</v>
      </c>
      <c r="D9313" s="6" t="s">
        <v>46265</v>
      </c>
      <c r="E9313" s="6" t="s">
        <v>46266</v>
      </c>
    </row>
    <row r="9314" spans="1:5">
      <c r="A9314" s="9" t="s">
        <v>46267</v>
      </c>
      <c r="B9314" s="6" t="s">
        <v>46268</v>
      </c>
      <c r="C9314" s="6" t="s">
        <v>46269</v>
      </c>
      <c r="D9314" s="6" t="s">
        <v>46270</v>
      </c>
      <c r="E9314" s="6" t="s">
        <v>46271</v>
      </c>
    </row>
    <row r="9315" spans="1:5">
      <c r="A9315" s="9" t="s">
        <v>46272</v>
      </c>
      <c r="B9315" s="6" t="s">
        <v>46273</v>
      </c>
      <c r="C9315" s="6" t="s">
        <v>46274</v>
      </c>
      <c r="D9315" s="6" t="s">
        <v>46275</v>
      </c>
      <c r="E9315" s="6" t="s">
        <v>46276</v>
      </c>
    </row>
    <row r="9316" spans="1:5">
      <c r="A9316" s="9" t="s">
        <v>46277</v>
      </c>
      <c r="B9316" s="6" t="s">
        <v>46278</v>
      </c>
      <c r="C9316" s="6" t="s">
        <v>46279</v>
      </c>
      <c r="D9316" s="6" t="s">
        <v>46280</v>
      </c>
      <c r="E9316" s="6" t="s">
        <v>46281</v>
      </c>
    </row>
    <row r="9317" spans="1:5">
      <c r="A9317" s="9" t="s">
        <v>46282</v>
      </c>
      <c r="B9317" s="6" t="s">
        <v>46283</v>
      </c>
      <c r="C9317" s="6" t="s">
        <v>46284</v>
      </c>
      <c r="D9317" s="6" t="s">
        <v>46285</v>
      </c>
      <c r="E9317" s="6" t="s">
        <v>46286</v>
      </c>
    </row>
    <row r="9318" spans="1:5">
      <c r="A9318" s="9" t="s">
        <v>46287</v>
      </c>
      <c r="B9318" s="6" t="s">
        <v>46288</v>
      </c>
      <c r="C9318" s="6" t="s">
        <v>46289</v>
      </c>
      <c r="D9318" s="6" t="s">
        <v>46290</v>
      </c>
      <c r="E9318" s="6" t="s">
        <v>46291</v>
      </c>
    </row>
    <row r="9319" spans="1:5">
      <c r="A9319" s="9" t="s">
        <v>46292</v>
      </c>
      <c r="B9319" s="6" t="s">
        <v>46293</v>
      </c>
      <c r="C9319" s="6" t="s">
        <v>46294</v>
      </c>
      <c r="D9319" s="6" t="s">
        <v>46295</v>
      </c>
      <c r="E9319" s="6" t="s">
        <v>46296</v>
      </c>
    </row>
    <row r="9320" spans="1:5">
      <c r="A9320" s="9" t="s">
        <v>46297</v>
      </c>
      <c r="B9320" s="6" t="s">
        <v>46298</v>
      </c>
      <c r="C9320" s="6" t="s">
        <v>46299</v>
      </c>
      <c r="D9320" s="6" t="s">
        <v>46300</v>
      </c>
      <c r="E9320" s="6" t="s">
        <v>46301</v>
      </c>
    </row>
    <row r="9321" spans="1:5">
      <c r="A9321" s="9" t="s">
        <v>46302</v>
      </c>
      <c r="B9321" s="6" t="s">
        <v>46303</v>
      </c>
      <c r="C9321" s="6" t="s">
        <v>46304</v>
      </c>
      <c r="D9321" s="6" t="s">
        <v>46305</v>
      </c>
      <c r="E9321" s="6" t="s">
        <v>46306</v>
      </c>
    </row>
    <row r="9322" spans="1:5">
      <c r="A9322" s="9" t="s">
        <v>46307</v>
      </c>
      <c r="B9322" s="6" t="s">
        <v>46308</v>
      </c>
      <c r="C9322" s="6" t="s">
        <v>46309</v>
      </c>
      <c r="D9322" s="6" t="s">
        <v>46310</v>
      </c>
      <c r="E9322" s="6" t="s">
        <v>46311</v>
      </c>
    </row>
    <row r="9323" spans="1:5">
      <c r="A9323" s="9" t="s">
        <v>46312</v>
      </c>
      <c r="B9323" s="6" t="s">
        <v>46313</v>
      </c>
      <c r="C9323" s="6" t="s">
        <v>46314</v>
      </c>
      <c r="D9323" s="6" t="s">
        <v>46315</v>
      </c>
      <c r="E9323" s="6" t="s">
        <v>46316</v>
      </c>
    </row>
    <row r="9324" spans="1:5">
      <c r="A9324" s="9" t="s">
        <v>46317</v>
      </c>
      <c r="B9324" s="6" t="s">
        <v>46318</v>
      </c>
      <c r="C9324" s="6" t="s">
        <v>46319</v>
      </c>
      <c r="D9324" s="6" t="s">
        <v>46320</v>
      </c>
      <c r="E9324" s="6" t="s">
        <v>46321</v>
      </c>
    </row>
    <row r="9325" spans="1:5">
      <c r="A9325" s="9" t="s">
        <v>46322</v>
      </c>
      <c r="B9325" s="6" t="s">
        <v>46323</v>
      </c>
      <c r="C9325" s="6" t="s">
        <v>46324</v>
      </c>
      <c r="D9325" s="6" t="s">
        <v>46325</v>
      </c>
      <c r="E9325" s="6" t="s">
        <v>46326</v>
      </c>
    </row>
    <row r="9326" spans="1:5">
      <c r="A9326" s="9" t="s">
        <v>46327</v>
      </c>
      <c r="B9326" s="6" t="s">
        <v>46328</v>
      </c>
      <c r="C9326" s="6" t="s">
        <v>46329</v>
      </c>
      <c r="D9326" s="6" t="s">
        <v>46330</v>
      </c>
      <c r="E9326" s="6" t="s">
        <v>46331</v>
      </c>
    </row>
    <row r="9327" spans="1:5">
      <c r="A9327" s="9" t="s">
        <v>46332</v>
      </c>
      <c r="B9327" s="6" t="s">
        <v>46333</v>
      </c>
      <c r="C9327" s="6" t="s">
        <v>46334</v>
      </c>
      <c r="D9327" s="6" t="s">
        <v>46335</v>
      </c>
      <c r="E9327" s="6" t="s">
        <v>46336</v>
      </c>
    </row>
    <row r="9328" spans="1:5">
      <c r="A9328" s="9" t="s">
        <v>46337</v>
      </c>
      <c r="B9328" s="6" t="s">
        <v>46338</v>
      </c>
      <c r="C9328" s="6" t="s">
        <v>46339</v>
      </c>
      <c r="D9328" s="6" t="s">
        <v>46340</v>
      </c>
      <c r="E9328" s="6" t="s">
        <v>46341</v>
      </c>
    </row>
    <row r="9329" spans="1:5">
      <c r="A9329" s="9" t="s">
        <v>46342</v>
      </c>
      <c r="B9329" s="6" t="s">
        <v>46343</v>
      </c>
      <c r="C9329" s="6" t="s">
        <v>46344</v>
      </c>
      <c r="D9329" s="6" t="s">
        <v>46345</v>
      </c>
      <c r="E9329" s="6" t="s">
        <v>46346</v>
      </c>
    </row>
    <row r="9330" spans="1:5">
      <c r="A9330" s="9" t="s">
        <v>46347</v>
      </c>
      <c r="B9330" s="6" t="s">
        <v>46348</v>
      </c>
      <c r="C9330" s="6" t="s">
        <v>46349</v>
      </c>
      <c r="D9330" s="6" t="s">
        <v>46350</v>
      </c>
      <c r="E9330" s="6" t="s">
        <v>46351</v>
      </c>
    </row>
    <row r="9331" spans="1:5">
      <c r="A9331" s="9" t="s">
        <v>46352</v>
      </c>
      <c r="B9331" s="6" t="s">
        <v>46353</v>
      </c>
      <c r="C9331" s="6" t="s">
        <v>46354</v>
      </c>
      <c r="D9331" s="6" t="s">
        <v>46355</v>
      </c>
      <c r="E9331" s="6" t="s">
        <v>46356</v>
      </c>
    </row>
    <row r="9332" spans="1:5">
      <c r="A9332" s="9" t="s">
        <v>46357</v>
      </c>
      <c r="B9332" s="6" t="s">
        <v>46358</v>
      </c>
      <c r="C9332" s="6" t="s">
        <v>46359</v>
      </c>
      <c r="D9332" s="6" t="s">
        <v>46360</v>
      </c>
      <c r="E9332" s="6" t="s">
        <v>46361</v>
      </c>
    </row>
    <row r="9333" spans="1:5">
      <c r="A9333" s="9" t="s">
        <v>46362</v>
      </c>
      <c r="B9333" s="6" t="s">
        <v>46363</v>
      </c>
      <c r="C9333" s="6" t="s">
        <v>46364</v>
      </c>
      <c r="D9333" s="6" t="s">
        <v>46365</v>
      </c>
      <c r="E9333" s="6" t="s">
        <v>46366</v>
      </c>
    </row>
    <row r="9334" spans="1:5">
      <c r="A9334" s="9" t="s">
        <v>46367</v>
      </c>
      <c r="B9334" s="6" t="s">
        <v>46368</v>
      </c>
      <c r="C9334" s="6" t="s">
        <v>46369</v>
      </c>
      <c r="D9334" s="6" t="s">
        <v>46370</v>
      </c>
      <c r="E9334" s="6" t="s">
        <v>46371</v>
      </c>
    </row>
    <row r="9335" spans="1:5">
      <c r="A9335" s="9" t="s">
        <v>46372</v>
      </c>
      <c r="B9335" s="6" t="s">
        <v>46373</v>
      </c>
      <c r="C9335" s="6" t="s">
        <v>46374</v>
      </c>
      <c r="D9335" s="6" t="s">
        <v>46375</v>
      </c>
      <c r="E9335" s="6" t="s">
        <v>46376</v>
      </c>
    </row>
    <row r="9336" spans="1:5">
      <c r="A9336" s="9" t="s">
        <v>46377</v>
      </c>
      <c r="B9336" s="6" t="s">
        <v>46378</v>
      </c>
      <c r="C9336" s="6" t="s">
        <v>46379</v>
      </c>
      <c r="D9336" s="6" t="s">
        <v>46380</v>
      </c>
      <c r="E9336" s="6" t="s">
        <v>46381</v>
      </c>
    </row>
    <row r="9337" spans="1:5">
      <c r="A9337" s="9" t="s">
        <v>46382</v>
      </c>
      <c r="B9337" s="6" t="s">
        <v>46383</v>
      </c>
      <c r="C9337" s="6" t="s">
        <v>46384</v>
      </c>
      <c r="D9337" s="6" t="s">
        <v>46385</v>
      </c>
      <c r="E9337" s="6" t="s">
        <v>46386</v>
      </c>
    </row>
    <row r="9338" spans="1:5">
      <c r="A9338" s="9" t="s">
        <v>46387</v>
      </c>
      <c r="B9338" s="6" t="s">
        <v>46388</v>
      </c>
      <c r="C9338" s="6" t="s">
        <v>46389</v>
      </c>
      <c r="D9338" s="6" t="s">
        <v>46390</v>
      </c>
      <c r="E9338" s="6" t="s">
        <v>46391</v>
      </c>
    </row>
    <row r="9339" spans="1:5">
      <c r="A9339" s="9" t="s">
        <v>46392</v>
      </c>
      <c r="B9339" s="6" t="s">
        <v>46393</v>
      </c>
      <c r="C9339" s="6" t="s">
        <v>46394</v>
      </c>
      <c r="D9339" s="6" t="s">
        <v>46395</v>
      </c>
      <c r="E9339" s="6" t="s">
        <v>46396</v>
      </c>
    </row>
    <row r="9340" spans="1:5">
      <c r="A9340" s="9" t="s">
        <v>46397</v>
      </c>
      <c r="B9340" s="6" t="s">
        <v>46398</v>
      </c>
      <c r="C9340" s="6" t="s">
        <v>46399</v>
      </c>
      <c r="D9340" s="6" t="s">
        <v>46400</v>
      </c>
      <c r="E9340" s="6" t="s">
        <v>46401</v>
      </c>
    </row>
    <row r="9341" spans="1:5">
      <c r="A9341" s="9" t="s">
        <v>46402</v>
      </c>
      <c r="B9341" s="6" t="s">
        <v>46403</v>
      </c>
      <c r="C9341" s="6" t="s">
        <v>46404</v>
      </c>
      <c r="D9341" s="6" t="s">
        <v>46405</v>
      </c>
      <c r="E9341" s="6" t="s">
        <v>46406</v>
      </c>
    </row>
    <row r="9342" spans="1:5">
      <c r="A9342" s="9" t="s">
        <v>46407</v>
      </c>
      <c r="B9342" s="6" t="s">
        <v>46408</v>
      </c>
      <c r="C9342" s="6" t="s">
        <v>46409</v>
      </c>
      <c r="D9342" s="6" t="s">
        <v>46410</v>
      </c>
      <c r="E9342" s="6" t="s">
        <v>46411</v>
      </c>
    </row>
    <row r="9343" spans="1:5">
      <c r="A9343" s="9" t="s">
        <v>46412</v>
      </c>
      <c r="B9343" s="6" t="s">
        <v>46413</v>
      </c>
      <c r="C9343" s="6" t="s">
        <v>46414</v>
      </c>
      <c r="D9343" s="6" t="s">
        <v>46415</v>
      </c>
      <c r="E9343" s="6" t="s">
        <v>46416</v>
      </c>
    </row>
    <row r="9344" spans="1:5">
      <c r="A9344" s="9" t="s">
        <v>46417</v>
      </c>
      <c r="B9344" s="6" t="s">
        <v>46418</v>
      </c>
      <c r="C9344" s="6" t="s">
        <v>46419</v>
      </c>
      <c r="D9344" s="6" t="s">
        <v>46420</v>
      </c>
      <c r="E9344" s="6" t="s">
        <v>46421</v>
      </c>
    </row>
    <row r="9345" spans="1:5">
      <c r="A9345" s="9" t="s">
        <v>46422</v>
      </c>
      <c r="B9345" s="6" t="s">
        <v>46423</v>
      </c>
      <c r="C9345" s="6" t="s">
        <v>46424</v>
      </c>
      <c r="D9345" s="6" t="s">
        <v>46425</v>
      </c>
      <c r="E9345" s="6" t="s">
        <v>46426</v>
      </c>
    </row>
    <row r="9346" spans="1:5">
      <c r="A9346" s="9" t="s">
        <v>46427</v>
      </c>
      <c r="B9346" s="6" t="s">
        <v>46428</v>
      </c>
      <c r="C9346" s="6" t="s">
        <v>46429</v>
      </c>
      <c r="D9346" s="6" t="s">
        <v>46430</v>
      </c>
      <c r="E9346" s="6" t="s">
        <v>46431</v>
      </c>
    </row>
    <row r="9347" spans="1:5">
      <c r="A9347" s="9" t="s">
        <v>46432</v>
      </c>
      <c r="B9347" s="6" t="s">
        <v>46433</v>
      </c>
      <c r="C9347" s="6" t="s">
        <v>46434</v>
      </c>
      <c r="D9347" s="6" t="s">
        <v>46435</v>
      </c>
      <c r="E9347" s="6" t="s">
        <v>46436</v>
      </c>
    </row>
    <row r="9348" spans="1:5">
      <c r="A9348" s="9" t="s">
        <v>46437</v>
      </c>
      <c r="B9348" s="6" t="s">
        <v>46438</v>
      </c>
      <c r="C9348" s="6" t="s">
        <v>46439</v>
      </c>
      <c r="D9348" s="6" t="s">
        <v>46440</v>
      </c>
      <c r="E9348" s="6" t="s">
        <v>46441</v>
      </c>
    </row>
    <row r="9349" spans="1:5">
      <c r="A9349" s="9" t="s">
        <v>46442</v>
      </c>
      <c r="B9349" s="6" t="s">
        <v>46443</v>
      </c>
      <c r="C9349" s="6" t="s">
        <v>46444</v>
      </c>
      <c r="D9349" s="6" t="s">
        <v>46445</v>
      </c>
      <c r="E9349" s="6" t="s">
        <v>46446</v>
      </c>
    </row>
    <row r="9350" spans="1:5">
      <c r="A9350" s="9" t="s">
        <v>46447</v>
      </c>
      <c r="B9350" s="6" t="s">
        <v>46448</v>
      </c>
      <c r="C9350" s="6" t="s">
        <v>46449</v>
      </c>
      <c r="D9350" s="6" t="s">
        <v>46450</v>
      </c>
      <c r="E9350" s="6" t="s">
        <v>46451</v>
      </c>
    </row>
    <row r="9351" spans="1:5">
      <c r="A9351" s="9" t="s">
        <v>46452</v>
      </c>
      <c r="B9351" s="6" t="s">
        <v>46453</v>
      </c>
      <c r="C9351" s="6" t="s">
        <v>46454</v>
      </c>
      <c r="D9351" s="6" t="s">
        <v>46455</v>
      </c>
      <c r="E9351" s="6" t="s">
        <v>46456</v>
      </c>
    </row>
    <row r="9352" spans="1:5">
      <c r="A9352" s="9" t="s">
        <v>46457</v>
      </c>
      <c r="B9352" s="6" t="s">
        <v>46458</v>
      </c>
      <c r="C9352" s="6" t="s">
        <v>46459</v>
      </c>
      <c r="D9352" s="6" t="s">
        <v>46460</v>
      </c>
      <c r="E9352" s="6" t="s">
        <v>46461</v>
      </c>
    </row>
    <row r="9353" spans="1:5">
      <c r="A9353" s="9" t="s">
        <v>46462</v>
      </c>
      <c r="B9353" s="6" t="s">
        <v>46463</v>
      </c>
      <c r="C9353" s="6" t="s">
        <v>46464</v>
      </c>
      <c r="D9353" s="6" t="s">
        <v>46465</v>
      </c>
      <c r="E9353" s="6" t="s">
        <v>46466</v>
      </c>
    </row>
    <row r="9354" spans="1:5">
      <c r="A9354" s="9" t="s">
        <v>46467</v>
      </c>
      <c r="B9354" s="6" t="s">
        <v>46468</v>
      </c>
      <c r="C9354" s="6" t="s">
        <v>46469</v>
      </c>
      <c r="D9354" s="6" t="s">
        <v>46470</v>
      </c>
      <c r="E9354" s="6" t="s">
        <v>46471</v>
      </c>
    </row>
    <row r="9355" spans="1:5">
      <c r="A9355" s="9" t="s">
        <v>46472</v>
      </c>
      <c r="B9355" s="6" t="s">
        <v>46473</v>
      </c>
      <c r="C9355" s="6" t="s">
        <v>46474</v>
      </c>
      <c r="D9355" s="6" t="s">
        <v>46475</v>
      </c>
      <c r="E9355" s="6" t="s">
        <v>46476</v>
      </c>
    </row>
    <row r="9356" spans="1:5">
      <c r="A9356" s="9" t="s">
        <v>46477</v>
      </c>
      <c r="B9356" s="6" t="s">
        <v>46478</v>
      </c>
      <c r="C9356" s="6" t="s">
        <v>46479</v>
      </c>
      <c r="D9356" s="6" t="s">
        <v>46480</v>
      </c>
      <c r="E9356" s="6" t="s">
        <v>46481</v>
      </c>
    </row>
    <row r="9357" spans="1:5">
      <c r="A9357" s="9" t="s">
        <v>46482</v>
      </c>
      <c r="B9357" s="6" t="s">
        <v>46483</v>
      </c>
      <c r="C9357" s="6" t="s">
        <v>46484</v>
      </c>
      <c r="D9357" s="6" t="s">
        <v>46485</v>
      </c>
      <c r="E9357" s="6" t="s">
        <v>46486</v>
      </c>
    </row>
    <row r="9358" spans="1:5">
      <c r="A9358" s="9" t="s">
        <v>46487</v>
      </c>
      <c r="B9358" s="6" t="s">
        <v>46488</v>
      </c>
      <c r="C9358" s="6" t="s">
        <v>46489</v>
      </c>
      <c r="D9358" s="6" t="s">
        <v>46490</v>
      </c>
      <c r="E9358" s="6" t="s">
        <v>46491</v>
      </c>
    </row>
    <row r="9359" spans="1:5">
      <c r="A9359" s="9" t="s">
        <v>46492</v>
      </c>
      <c r="B9359" s="6" t="s">
        <v>46493</v>
      </c>
      <c r="C9359" s="6" t="s">
        <v>46494</v>
      </c>
      <c r="D9359" s="6" t="s">
        <v>46495</v>
      </c>
      <c r="E9359" s="6" t="s">
        <v>46496</v>
      </c>
    </row>
    <row r="9360" spans="1:5">
      <c r="A9360" s="9" t="s">
        <v>46497</v>
      </c>
      <c r="B9360" s="6" t="s">
        <v>46498</v>
      </c>
      <c r="C9360" s="6" t="s">
        <v>46499</v>
      </c>
      <c r="D9360" s="6" t="s">
        <v>46500</v>
      </c>
      <c r="E9360" s="6" t="s">
        <v>46501</v>
      </c>
    </row>
    <row r="9361" spans="1:5">
      <c r="A9361" s="9" t="s">
        <v>46502</v>
      </c>
      <c r="B9361" s="6" t="s">
        <v>46503</v>
      </c>
      <c r="C9361" s="6" t="s">
        <v>46504</v>
      </c>
      <c r="D9361" s="6" t="s">
        <v>46505</v>
      </c>
      <c r="E9361" s="6" t="s">
        <v>46506</v>
      </c>
    </row>
    <row r="9362" spans="1:5">
      <c r="A9362" s="9" t="s">
        <v>46507</v>
      </c>
      <c r="B9362" s="6" t="s">
        <v>46508</v>
      </c>
      <c r="C9362" s="6" t="s">
        <v>46509</v>
      </c>
      <c r="D9362" s="6" t="s">
        <v>46510</v>
      </c>
      <c r="E9362" s="6" t="s">
        <v>46511</v>
      </c>
    </row>
    <row r="9363" spans="1:5">
      <c r="A9363" s="9" t="s">
        <v>46512</v>
      </c>
      <c r="B9363" s="6" t="s">
        <v>46513</v>
      </c>
      <c r="C9363" s="6" t="s">
        <v>46514</v>
      </c>
      <c r="D9363" s="6" t="s">
        <v>46515</v>
      </c>
      <c r="E9363" s="6" t="s">
        <v>46516</v>
      </c>
    </row>
    <row r="9364" spans="1:5">
      <c r="A9364" s="9" t="s">
        <v>46517</v>
      </c>
      <c r="B9364" s="6" t="s">
        <v>46518</v>
      </c>
      <c r="C9364" s="6" t="s">
        <v>46519</v>
      </c>
      <c r="D9364" s="6" t="s">
        <v>46520</v>
      </c>
      <c r="E9364" s="6" t="s">
        <v>46521</v>
      </c>
    </row>
    <row r="9365" spans="1:5">
      <c r="A9365" s="9" t="s">
        <v>46522</v>
      </c>
      <c r="B9365" s="6" t="s">
        <v>46523</v>
      </c>
      <c r="C9365" s="6" t="s">
        <v>46524</v>
      </c>
      <c r="D9365" s="6" t="s">
        <v>46525</v>
      </c>
      <c r="E9365" s="6" t="s">
        <v>46526</v>
      </c>
    </row>
    <row r="9366" spans="1:5">
      <c r="A9366" s="9" t="s">
        <v>46527</v>
      </c>
      <c r="B9366" s="6" t="s">
        <v>46528</v>
      </c>
      <c r="C9366" s="6" t="s">
        <v>46529</v>
      </c>
      <c r="D9366" s="6" t="s">
        <v>46530</v>
      </c>
      <c r="E9366" s="6" t="s">
        <v>46531</v>
      </c>
    </row>
    <row r="9367" spans="1:5">
      <c r="A9367" s="9" t="s">
        <v>46532</v>
      </c>
      <c r="B9367" s="6" t="s">
        <v>46533</v>
      </c>
      <c r="C9367" s="6" t="s">
        <v>46534</v>
      </c>
      <c r="D9367" s="6" t="s">
        <v>46535</v>
      </c>
      <c r="E9367" s="6" t="s">
        <v>46536</v>
      </c>
    </row>
    <row r="9368" spans="1:5">
      <c r="A9368" s="9" t="s">
        <v>46537</v>
      </c>
      <c r="B9368" s="6" t="s">
        <v>46538</v>
      </c>
      <c r="C9368" s="6" t="s">
        <v>46539</v>
      </c>
      <c r="D9368" s="6" t="s">
        <v>46540</v>
      </c>
      <c r="E9368" s="6" t="s">
        <v>46541</v>
      </c>
    </row>
    <row r="9369" spans="1:5">
      <c r="A9369" s="9" t="s">
        <v>46542</v>
      </c>
      <c r="B9369" s="6" t="s">
        <v>46543</v>
      </c>
      <c r="C9369" s="6" t="s">
        <v>46544</v>
      </c>
      <c r="D9369" s="6" t="s">
        <v>46545</v>
      </c>
      <c r="E9369" s="6" t="s">
        <v>46546</v>
      </c>
    </row>
    <row r="9370" spans="1:5">
      <c r="A9370" s="9" t="s">
        <v>46547</v>
      </c>
      <c r="B9370" s="6" t="s">
        <v>46548</v>
      </c>
      <c r="C9370" s="6" t="s">
        <v>46549</v>
      </c>
      <c r="D9370" s="6" t="s">
        <v>46550</v>
      </c>
      <c r="E9370" s="6" t="s">
        <v>46551</v>
      </c>
    </row>
    <row r="9371" spans="1:5">
      <c r="A9371" s="9" t="s">
        <v>46552</v>
      </c>
      <c r="B9371" s="6" t="s">
        <v>46553</v>
      </c>
      <c r="C9371" s="6" t="s">
        <v>46554</v>
      </c>
      <c r="D9371" s="6" t="s">
        <v>46555</v>
      </c>
      <c r="E9371" s="6" t="s">
        <v>46556</v>
      </c>
    </row>
    <row r="9372" spans="1:5">
      <c r="A9372" s="9" t="s">
        <v>46557</v>
      </c>
      <c r="B9372" s="6" t="s">
        <v>46558</v>
      </c>
      <c r="C9372" s="6" t="s">
        <v>46559</v>
      </c>
      <c r="D9372" s="6" t="s">
        <v>46560</v>
      </c>
      <c r="E9372" s="6" t="s">
        <v>46561</v>
      </c>
    </row>
    <row r="9373" spans="1:5">
      <c r="A9373" s="9" t="s">
        <v>46562</v>
      </c>
      <c r="B9373" s="6" t="s">
        <v>46563</v>
      </c>
      <c r="C9373" s="6" t="s">
        <v>46564</v>
      </c>
      <c r="D9373" s="6" t="s">
        <v>46565</v>
      </c>
      <c r="E9373" s="6" t="s">
        <v>46566</v>
      </c>
    </row>
    <row r="9374" spans="1:5">
      <c r="A9374" s="9" t="s">
        <v>46567</v>
      </c>
      <c r="B9374" s="6" t="s">
        <v>46568</v>
      </c>
      <c r="C9374" s="6" t="s">
        <v>46569</v>
      </c>
      <c r="D9374" s="6" t="s">
        <v>46570</v>
      </c>
      <c r="E9374" s="6" t="s">
        <v>46571</v>
      </c>
    </row>
    <row r="9375" spans="1:5">
      <c r="A9375" s="9" t="s">
        <v>46572</v>
      </c>
      <c r="B9375" s="6" t="s">
        <v>46573</v>
      </c>
      <c r="C9375" s="6" t="s">
        <v>46574</v>
      </c>
      <c r="D9375" s="6" t="s">
        <v>46575</v>
      </c>
      <c r="E9375" s="6" t="s">
        <v>46576</v>
      </c>
    </row>
    <row r="9376" spans="1:5">
      <c r="A9376" s="9" t="s">
        <v>46577</v>
      </c>
      <c r="B9376" s="6" t="s">
        <v>46578</v>
      </c>
      <c r="C9376" s="6" t="s">
        <v>46579</v>
      </c>
      <c r="D9376" s="6" t="s">
        <v>46580</v>
      </c>
      <c r="E9376" s="6" t="s">
        <v>46581</v>
      </c>
    </row>
    <row r="9377" spans="1:5">
      <c r="A9377" s="9" t="s">
        <v>46582</v>
      </c>
      <c r="B9377" s="6" t="s">
        <v>46583</v>
      </c>
      <c r="C9377" s="6" t="s">
        <v>46584</v>
      </c>
      <c r="D9377" s="6" t="s">
        <v>46585</v>
      </c>
      <c r="E9377" s="6" t="s">
        <v>46586</v>
      </c>
    </row>
    <row r="9378" spans="1:5">
      <c r="A9378" s="9" t="s">
        <v>46587</v>
      </c>
      <c r="B9378" s="6" t="s">
        <v>46588</v>
      </c>
      <c r="C9378" s="6" t="s">
        <v>46589</v>
      </c>
      <c r="D9378" s="6" t="s">
        <v>46590</v>
      </c>
      <c r="E9378" s="6" t="s">
        <v>46591</v>
      </c>
    </row>
    <row r="9379" spans="1:5">
      <c r="A9379" s="9" t="s">
        <v>46592</v>
      </c>
      <c r="B9379" s="6" t="s">
        <v>46593</v>
      </c>
      <c r="C9379" s="6" t="s">
        <v>46594</v>
      </c>
      <c r="D9379" s="6" t="s">
        <v>46595</v>
      </c>
      <c r="E9379" s="6" t="s">
        <v>46596</v>
      </c>
    </row>
    <row r="9380" spans="1:5">
      <c r="A9380" s="9" t="s">
        <v>46597</v>
      </c>
      <c r="B9380" s="6" t="s">
        <v>46598</v>
      </c>
      <c r="C9380" s="6" t="s">
        <v>46599</v>
      </c>
      <c r="D9380" s="6" t="s">
        <v>46600</v>
      </c>
      <c r="E9380" s="6" t="s">
        <v>46601</v>
      </c>
    </row>
    <row r="9381" spans="1:5">
      <c r="A9381" s="9" t="s">
        <v>46602</v>
      </c>
      <c r="B9381" s="6" t="s">
        <v>46603</v>
      </c>
      <c r="C9381" s="6" t="s">
        <v>46604</v>
      </c>
      <c r="D9381" s="6" t="s">
        <v>46605</v>
      </c>
      <c r="E9381" s="6" t="s">
        <v>46606</v>
      </c>
    </row>
    <row r="9382" spans="1:5">
      <c r="A9382" s="9" t="s">
        <v>46607</v>
      </c>
      <c r="B9382" s="6" t="s">
        <v>46608</v>
      </c>
      <c r="C9382" s="6" t="s">
        <v>46609</v>
      </c>
      <c r="D9382" s="6" t="s">
        <v>46610</v>
      </c>
      <c r="E9382" s="6" t="s">
        <v>46611</v>
      </c>
    </row>
    <row r="9383" spans="1:5">
      <c r="A9383" s="9" t="s">
        <v>46612</v>
      </c>
      <c r="B9383" s="6" t="s">
        <v>46613</v>
      </c>
      <c r="C9383" s="6" t="s">
        <v>46614</v>
      </c>
      <c r="D9383" s="6" t="s">
        <v>46615</v>
      </c>
      <c r="E9383" s="6" t="s">
        <v>46616</v>
      </c>
    </row>
    <row r="9384" spans="1:5">
      <c r="A9384" s="9" t="s">
        <v>46617</v>
      </c>
      <c r="B9384" s="6" t="s">
        <v>46618</v>
      </c>
      <c r="C9384" s="6" t="s">
        <v>46619</v>
      </c>
      <c r="D9384" s="6" t="s">
        <v>46620</v>
      </c>
      <c r="E9384" s="6" t="s">
        <v>46621</v>
      </c>
    </row>
    <row r="9385" spans="1:5">
      <c r="A9385" s="9" t="s">
        <v>46622</v>
      </c>
      <c r="B9385" s="6" t="s">
        <v>46623</v>
      </c>
      <c r="C9385" s="6" t="s">
        <v>46624</v>
      </c>
      <c r="D9385" s="6" t="s">
        <v>46625</v>
      </c>
      <c r="E9385" s="6" t="s">
        <v>46626</v>
      </c>
    </row>
    <row r="9386" spans="1:5">
      <c r="A9386" s="9" t="s">
        <v>46627</v>
      </c>
      <c r="B9386" s="6" t="s">
        <v>46628</v>
      </c>
      <c r="C9386" s="6" t="s">
        <v>46629</v>
      </c>
      <c r="D9386" s="6" t="s">
        <v>46630</v>
      </c>
      <c r="E9386" s="6" t="s">
        <v>46631</v>
      </c>
    </row>
    <row r="9387" spans="1:5">
      <c r="A9387" s="9" t="s">
        <v>46632</v>
      </c>
      <c r="B9387" s="6" t="s">
        <v>46633</v>
      </c>
      <c r="C9387" s="6" t="s">
        <v>46634</v>
      </c>
      <c r="D9387" s="6" t="s">
        <v>46635</v>
      </c>
      <c r="E9387" s="6" t="s">
        <v>46636</v>
      </c>
    </row>
    <row r="9388" spans="1:5">
      <c r="A9388" s="9" t="s">
        <v>46637</v>
      </c>
      <c r="B9388" s="6" t="s">
        <v>46638</v>
      </c>
      <c r="C9388" s="6" t="s">
        <v>46639</v>
      </c>
      <c r="D9388" s="6" t="s">
        <v>46640</v>
      </c>
      <c r="E9388" s="6" t="s">
        <v>46641</v>
      </c>
    </row>
    <row r="9389" spans="1:5">
      <c r="A9389" s="9" t="s">
        <v>46642</v>
      </c>
      <c r="B9389" s="6" t="s">
        <v>46643</v>
      </c>
      <c r="C9389" s="6" t="s">
        <v>46644</v>
      </c>
      <c r="D9389" s="6" t="s">
        <v>46645</v>
      </c>
      <c r="E9389" s="6" t="s">
        <v>46646</v>
      </c>
    </row>
    <row r="9390" spans="1:5">
      <c r="A9390" s="9" t="s">
        <v>46647</v>
      </c>
      <c r="B9390" s="6" t="s">
        <v>46648</v>
      </c>
      <c r="C9390" s="6" t="s">
        <v>46649</v>
      </c>
      <c r="D9390" s="6" t="s">
        <v>46650</v>
      </c>
      <c r="E9390" s="6" t="s">
        <v>46651</v>
      </c>
    </row>
    <row r="9391" spans="1:5">
      <c r="A9391" s="9" t="s">
        <v>46652</v>
      </c>
      <c r="B9391" s="6" t="s">
        <v>46653</v>
      </c>
      <c r="C9391" s="6" t="s">
        <v>46654</v>
      </c>
      <c r="D9391" s="6" t="s">
        <v>46655</v>
      </c>
      <c r="E9391" s="6" t="s">
        <v>46656</v>
      </c>
    </row>
    <row r="9392" spans="1:5">
      <c r="A9392" s="9" t="s">
        <v>46657</v>
      </c>
      <c r="B9392" s="6" t="s">
        <v>46658</v>
      </c>
      <c r="C9392" s="6" t="s">
        <v>46659</v>
      </c>
      <c r="D9392" s="6" t="s">
        <v>46660</v>
      </c>
      <c r="E9392" s="6" t="s">
        <v>46661</v>
      </c>
    </row>
    <row r="9393" spans="1:5">
      <c r="A9393" s="9" t="s">
        <v>46662</v>
      </c>
      <c r="B9393" s="6" t="s">
        <v>46663</v>
      </c>
      <c r="C9393" s="6" t="s">
        <v>46664</v>
      </c>
      <c r="D9393" s="6" t="s">
        <v>46665</v>
      </c>
      <c r="E9393" s="6" t="s">
        <v>46666</v>
      </c>
    </row>
    <row r="9394" spans="1:5">
      <c r="A9394" s="9" t="s">
        <v>46667</v>
      </c>
      <c r="B9394" s="6" t="s">
        <v>46668</v>
      </c>
      <c r="C9394" s="6" t="s">
        <v>46669</v>
      </c>
      <c r="D9394" s="6" t="s">
        <v>46670</v>
      </c>
      <c r="E9394" s="6" t="s">
        <v>46671</v>
      </c>
    </row>
    <row r="9395" spans="1:5">
      <c r="A9395" s="9" t="s">
        <v>46672</v>
      </c>
      <c r="B9395" s="6" t="s">
        <v>46673</v>
      </c>
      <c r="C9395" s="6" t="s">
        <v>46674</v>
      </c>
      <c r="D9395" s="6" t="s">
        <v>46675</v>
      </c>
      <c r="E9395" s="6" t="s">
        <v>46676</v>
      </c>
    </row>
    <row r="9396" spans="1:5">
      <c r="A9396" s="9" t="s">
        <v>46677</v>
      </c>
      <c r="B9396" s="6" t="s">
        <v>46678</v>
      </c>
      <c r="C9396" s="6" t="s">
        <v>46679</v>
      </c>
      <c r="D9396" s="6" t="s">
        <v>46680</v>
      </c>
      <c r="E9396" s="6" t="s">
        <v>46681</v>
      </c>
    </row>
    <row r="9397" spans="1:5">
      <c r="A9397" s="9" t="s">
        <v>46682</v>
      </c>
      <c r="B9397" s="6" t="s">
        <v>46683</v>
      </c>
      <c r="C9397" s="6" t="s">
        <v>46684</v>
      </c>
      <c r="D9397" s="6" t="s">
        <v>46685</v>
      </c>
      <c r="E9397" s="6" t="s">
        <v>46686</v>
      </c>
    </row>
    <row r="9398" spans="1:5">
      <c r="A9398" s="9" t="s">
        <v>46687</v>
      </c>
      <c r="B9398" s="6" t="s">
        <v>46688</v>
      </c>
      <c r="C9398" s="6" t="s">
        <v>46689</v>
      </c>
      <c r="D9398" s="6" t="s">
        <v>46690</v>
      </c>
      <c r="E9398" s="6" t="s">
        <v>46691</v>
      </c>
    </row>
    <row r="9399" spans="1:5">
      <c r="A9399" s="9" t="s">
        <v>46692</v>
      </c>
      <c r="B9399" s="6" t="s">
        <v>46693</v>
      </c>
      <c r="C9399" s="6" t="s">
        <v>46694</v>
      </c>
      <c r="D9399" s="6" t="s">
        <v>46695</v>
      </c>
      <c r="E9399" s="6" t="s">
        <v>46696</v>
      </c>
    </row>
    <row r="9400" spans="1:5">
      <c r="A9400" s="9" t="s">
        <v>46697</v>
      </c>
      <c r="B9400" s="6" t="s">
        <v>46698</v>
      </c>
      <c r="C9400" s="6" t="s">
        <v>46699</v>
      </c>
      <c r="D9400" s="6" t="s">
        <v>46700</v>
      </c>
      <c r="E9400" s="6" t="s">
        <v>46701</v>
      </c>
    </row>
    <row r="9401" spans="1:5">
      <c r="A9401" s="9" t="s">
        <v>46702</v>
      </c>
      <c r="B9401" s="6" t="s">
        <v>46703</v>
      </c>
      <c r="C9401" s="6" t="s">
        <v>46704</v>
      </c>
      <c r="D9401" s="6" t="s">
        <v>46705</v>
      </c>
      <c r="E9401" s="6" t="s">
        <v>46706</v>
      </c>
    </row>
    <row r="9402" spans="1:5">
      <c r="A9402" s="9" t="s">
        <v>46707</v>
      </c>
      <c r="B9402" s="6" t="s">
        <v>46708</v>
      </c>
      <c r="C9402" s="6" t="s">
        <v>46709</v>
      </c>
      <c r="D9402" s="6" t="s">
        <v>46710</v>
      </c>
      <c r="E9402" s="6" t="s">
        <v>46711</v>
      </c>
    </row>
    <row r="9403" spans="1:5">
      <c r="A9403" s="9" t="s">
        <v>46712</v>
      </c>
      <c r="B9403" s="6" t="s">
        <v>46713</v>
      </c>
      <c r="C9403" s="6" t="s">
        <v>46714</v>
      </c>
      <c r="D9403" s="6" t="s">
        <v>46715</v>
      </c>
      <c r="E9403" s="6" t="s">
        <v>46716</v>
      </c>
    </row>
    <row r="9404" spans="1:5">
      <c r="A9404" s="9" t="s">
        <v>46717</v>
      </c>
      <c r="B9404" s="6" t="s">
        <v>46718</v>
      </c>
      <c r="C9404" s="6" t="s">
        <v>46719</v>
      </c>
      <c r="D9404" s="6" t="s">
        <v>46720</v>
      </c>
      <c r="E9404" s="6" t="s">
        <v>46721</v>
      </c>
    </row>
    <row r="9405" spans="1:5">
      <c r="A9405" s="9" t="s">
        <v>46722</v>
      </c>
      <c r="B9405" s="6" t="s">
        <v>46723</v>
      </c>
      <c r="C9405" s="6" t="s">
        <v>46724</v>
      </c>
      <c r="D9405" s="6" t="s">
        <v>46725</v>
      </c>
      <c r="E9405" s="6" t="s">
        <v>46726</v>
      </c>
    </row>
    <row r="9406" spans="1:5">
      <c r="A9406" s="9" t="s">
        <v>46727</v>
      </c>
      <c r="B9406" s="6" t="s">
        <v>46728</v>
      </c>
      <c r="C9406" s="6" t="s">
        <v>46729</v>
      </c>
      <c r="D9406" s="6" t="s">
        <v>46730</v>
      </c>
      <c r="E9406" s="6" t="s">
        <v>46731</v>
      </c>
    </row>
    <row r="9407" spans="1:5">
      <c r="A9407" s="9" t="s">
        <v>46732</v>
      </c>
      <c r="B9407" s="6" t="s">
        <v>46733</v>
      </c>
      <c r="C9407" s="6" t="s">
        <v>46734</v>
      </c>
      <c r="D9407" s="6" t="s">
        <v>46735</v>
      </c>
      <c r="E9407" s="6" t="s">
        <v>46736</v>
      </c>
    </row>
    <row r="9408" spans="1:5">
      <c r="A9408" s="9" t="s">
        <v>46737</v>
      </c>
      <c r="B9408" s="6" t="s">
        <v>46738</v>
      </c>
      <c r="C9408" s="6" t="s">
        <v>46739</v>
      </c>
      <c r="D9408" s="6" t="s">
        <v>46740</v>
      </c>
      <c r="E9408" s="6" t="s">
        <v>46741</v>
      </c>
    </row>
    <row r="9409" spans="1:5">
      <c r="A9409" s="9" t="s">
        <v>46742</v>
      </c>
      <c r="B9409" s="6" t="s">
        <v>46743</v>
      </c>
      <c r="C9409" s="6" t="s">
        <v>46744</v>
      </c>
      <c r="D9409" s="6" t="s">
        <v>46745</v>
      </c>
      <c r="E9409" s="6" t="s">
        <v>46746</v>
      </c>
    </row>
    <row r="9410" spans="1:5">
      <c r="A9410" s="9" t="s">
        <v>46747</v>
      </c>
      <c r="B9410" s="6" t="s">
        <v>46748</v>
      </c>
      <c r="C9410" s="6" t="s">
        <v>46749</v>
      </c>
      <c r="D9410" s="6" t="s">
        <v>46750</v>
      </c>
      <c r="E9410" s="6" t="s">
        <v>46751</v>
      </c>
    </row>
    <row r="9411" spans="1:5">
      <c r="A9411" s="9" t="s">
        <v>46752</v>
      </c>
      <c r="B9411" s="6" t="s">
        <v>46753</v>
      </c>
      <c r="C9411" s="6" t="s">
        <v>46754</v>
      </c>
      <c r="D9411" s="6" t="s">
        <v>46755</v>
      </c>
      <c r="E9411" s="6" t="s">
        <v>46756</v>
      </c>
    </row>
    <row r="9412" spans="1:5">
      <c r="A9412" s="9" t="s">
        <v>46757</v>
      </c>
      <c r="B9412" s="6" t="s">
        <v>46758</v>
      </c>
      <c r="C9412" s="6" t="s">
        <v>46759</v>
      </c>
      <c r="D9412" s="6" t="s">
        <v>46760</v>
      </c>
      <c r="E9412" s="6" t="s">
        <v>46761</v>
      </c>
    </row>
    <row r="9413" spans="1:5">
      <c r="A9413" s="9" t="s">
        <v>46762</v>
      </c>
      <c r="B9413" s="6" t="s">
        <v>46763</v>
      </c>
      <c r="C9413" s="6" t="s">
        <v>46764</v>
      </c>
      <c r="D9413" s="6" t="s">
        <v>46765</v>
      </c>
      <c r="E9413" s="6" t="s">
        <v>46766</v>
      </c>
    </row>
    <row r="9414" spans="1:5">
      <c r="A9414" s="9" t="s">
        <v>46767</v>
      </c>
      <c r="B9414" s="6" t="s">
        <v>46768</v>
      </c>
      <c r="C9414" s="6" t="s">
        <v>46769</v>
      </c>
      <c r="D9414" s="6" t="s">
        <v>46770</v>
      </c>
      <c r="E9414" s="6" t="s">
        <v>46771</v>
      </c>
    </row>
    <row r="9415" spans="1:5">
      <c r="A9415" s="9" t="s">
        <v>46772</v>
      </c>
      <c r="B9415" s="6" t="s">
        <v>46773</v>
      </c>
      <c r="C9415" s="6" t="s">
        <v>46774</v>
      </c>
      <c r="D9415" s="6" t="s">
        <v>46775</v>
      </c>
      <c r="E9415" s="6" t="s">
        <v>46776</v>
      </c>
    </row>
    <row r="9416" spans="1:5">
      <c r="A9416" s="9" t="s">
        <v>46777</v>
      </c>
      <c r="B9416" s="6" t="s">
        <v>46778</v>
      </c>
      <c r="C9416" s="6" t="s">
        <v>46779</v>
      </c>
      <c r="D9416" s="6" t="s">
        <v>46780</v>
      </c>
      <c r="E9416" s="6" t="s">
        <v>46781</v>
      </c>
    </row>
    <row r="9417" spans="1:5">
      <c r="A9417" s="9" t="s">
        <v>46782</v>
      </c>
      <c r="B9417" s="6" t="s">
        <v>46783</v>
      </c>
      <c r="C9417" s="6" t="s">
        <v>46784</v>
      </c>
      <c r="D9417" s="6" t="s">
        <v>46785</v>
      </c>
      <c r="E9417" s="6" t="s">
        <v>46786</v>
      </c>
    </row>
    <row r="9418" spans="1:5">
      <c r="A9418" s="9" t="s">
        <v>46787</v>
      </c>
      <c r="B9418" s="6" t="s">
        <v>46788</v>
      </c>
      <c r="C9418" s="6" t="s">
        <v>46789</v>
      </c>
      <c r="D9418" s="6" t="s">
        <v>46790</v>
      </c>
      <c r="E9418" s="6" t="s">
        <v>46791</v>
      </c>
    </row>
    <row r="9419" spans="1:5">
      <c r="A9419" s="9" t="s">
        <v>46792</v>
      </c>
      <c r="B9419" s="6" t="s">
        <v>46793</v>
      </c>
      <c r="C9419" s="6" t="s">
        <v>46794</v>
      </c>
      <c r="D9419" s="6" t="s">
        <v>46795</v>
      </c>
      <c r="E9419" s="6" t="s">
        <v>46796</v>
      </c>
    </row>
    <row r="9420" spans="1:5">
      <c r="A9420" s="9" t="s">
        <v>46797</v>
      </c>
      <c r="B9420" s="6" t="s">
        <v>46798</v>
      </c>
      <c r="C9420" s="6" t="s">
        <v>46799</v>
      </c>
      <c r="D9420" s="6" t="s">
        <v>46800</v>
      </c>
      <c r="E9420" s="6" t="s">
        <v>46801</v>
      </c>
    </row>
    <row r="9421" spans="1:5">
      <c r="A9421" s="9" t="s">
        <v>46802</v>
      </c>
      <c r="B9421" s="6" t="s">
        <v>46803</v>
      </c>
      <c r="C9421" s="6" t="s">
        <v>46804</v>
      </c>
      <c r="D9421" s="6" t="s">
        <v>46805</v>
      </c>
      <c r="E9421" s="6" t="s">
        <v>46806</v>
      </c>
    </row>
    <row r="9422" spans="1:5">
      <c r="A9422" s="9" t="s">
        <v>46807</v>
      </c>
      <c r="B9422" s="6" t="s">
        <v>46808</v>
      </c>
      <c r="C9422" s="6" t="s">
        <v>46809</v>
      </c>
      <c r="D9422" s="6" t="s">
        <v>46810</v>
      </c>
      <c r="E9422" s="6" t="s">
        <v>46811</v>
      </c>
    </row>
    <row r="9423" spans="1:5">
      <c r="A9423" s="9" t="s">
        <v>46812</v>
      </c>
      <c r="B9423" s="6" t="s">
        <v>46813</v>
      </c>
      <c r="C9423" s="6" t="s">
        <v>46814</v>
      </c>
      <c r="D9423" s="6" t="s">
        <v>46815</v>
      </c>
      <c r="E9423" s="6" t="s">
        <v>46816</v>
      </c>
    </row>
    <row r="9424" spans="1:5">
      <c r="A9424" s="9" t="s">
        <v>46817</v>
      </c>
      <c r="B9424" s="6" t="s">
        <v>46818</v>
      </c>
      <c r="C9424" s="6" t="s">
        <v>46819</v>
      </c>
      <c r="D9424" s="6" t="s">
        <v>46820</v>
      </c>
      <c r="E9424" s="6" t="s">
        <v>46821</v>
      </c>
    </row>
    <row r="9425" spans="1:5">
      <c r="A9425" s="9" t="s">
        <v>46822</v>
      </c>
      <c r="B9425" s="6" t="s">
        <v>46823</v>
      </c>
      <c r="C9425" s="6" t="s">
        <v>46824</v>
      </c>
      <c r="D9425" s="6" t="s">
        <v>46825</v>
      </c>
      <c r="E9425" s="6" t="s">
        <v>46826</v>
      </c>
    </row>
    <row r="9426" spans="1:5">
      <c r="A9426" s="9" t="s">
        <v>46827</v>
      </c>
      <c r="B9426" s="6" t="s">
        <v>46828</v>
      </c>
      <c r="C9426" s="6" t="s">
        <v>46829</v>
      </c>
      <c r="D9426" s="6" t="s">
        <v>46830</v>
      </c>
      <c r="E9426" s="6" t="s">
        <v>46831</v>
      </c>
    </row>
    <row r="9427" spans="1:5">
      <c r="A9427" s="9" t="s">
        <v>46832</v>
      </c>
      <c r="B9427" s="6" t="s">
        <v>46833</v>
      </c>
      <c r="C9427" s="6" t="s">
        <v>46834</v>
      </c>
      <c r="D9427" s="6" t="s">
        <v>46835</v>
      </c>
      <c r="E9427" s="6" t="s">
        <v>46836</v>
      </c>
    </row>
    <row r="9428" spans="1:5">
      <c r="A9428" s="9" t="s">
        <v>46837</v>
      </c>
      <c r="B9428" s="6" t="s">
        <v>46838</v>
      </c>
      <c r="C9428" s="6" t="s">
        <v>46839</v>
      </c>
      <c r="D9428" s="6" t="s">
        <v>46840</v>
      </c>
      <c r="E9428" s="6" t="s">
        <v>46841</v>
      </c>
    </row>
    <row r="9429" spans="1:5">
      <c r="A9429" s="9" t="s">
        <v>46842</v>
      </c>
      <c r="B9429" s="6" t="s">
        <v>46843</v>
      </c>
      <c r="C9429" s="6" t="s">
        <v>46844</v>
      </c>
      <c r="D9429" s="6" t="s">
        <v>46845</v>
      </c>
      <c r="E9429" s="6" t="s">
        <v>46846</v>
      </c>
    </row>
    <row r="9430" spans="1:5">
      <c r="A9430" s="9" t="s">
        <v>46847</v>
      </c>
      <c r="B9430" s="6" t="s">
        <v>46848</v>
      </c>
      <c r="C9430" s="6" t="s">
        <v>46849</v>
      </c>
      <c r="D9430" s="6" t="s">
        <v>46850</v>
      </c>
      <c r="E9430" s="6" t="s">
        <v>46851</v>
      </c>
    </row>
    <row r="9431" spans="1:5">
      <c r="A9431" s="9" t="s">
        <v>46852</v>
      </c>
      <c r="B9431" s="6" t="s">
        <v>46853</v>
      </c>
      <c r="C9431" s="6" t="s">
        <v>46854</v>
      </c>
      <c r="D9431" s="6" t="s">
        <v>46855</v>
      </c>
      <c r="E9431" s="6" t="s">
        <v>46856</v>
      </c>
    </row>
    <row r="9432" spans="1:5">
      <c r="A9432" s="9" t="s">
        <v>46857</v>
      </c>
      <c r="B9432" s="6" t="s">
        <v>46858</v>
      </c>
      <c r="C9432" s="6" t="s">
        <v>46859</v>
      </c>
      <c r="D9432" s="6" t="s">
        <v>46860</v>
      </c>
      <c r="E9432" s="6" t="s">
        <v>46861</v>
      </c>
    </row>
    <row r="9433" spans="1:5">
      <c r="A9433" s="9" t="s">
        <v>46862</v>
      </c>
      <c r="B9433" s="6" t="s">
        <v>46863</v>
      </c>
      <c r="C9433" s="6" t="s">
        <v>46864</v>
      </c>
      <c r="D9433" s="6" t="s">
        <v>46865</v>
      </c>
      <c r="E9433" s="6" t="s">
        <v>46866</v>
      </c>
    </row>
    <row r="9434" spans="1:5">
      <c r="A9434" s="9" t="s">
        <v>46867</v>
      </c>
      <c r="B9434" s="6" t="s">
        <v>46868</v>
      </c>
      <c r="C9434" s="6" t="s">
        <v>46869</v>
      </c>
      <c r="D9434" s="6" t="s">
        <v>46870</v>
      </c>
      <c r="E9434" s="6" t="s">
        <v>46871</v>
      </c>
    </row>
    <row r="9435" spans="1:5">
      <c r="A9435" s="9" t="s">
        <v>46872</v>
      </c>
      <c r="B9435" s="6" t="s">
        <v>46873</v>
      </c>
      <c r="C9435" s="6" t="s">
        <v>46874</v>
      </c>
      <c r="D9435" s="6" t="s">
        <v>46875</v>
      </c>
      <c r="E9435" s="6" t="s">
        <v>46876</v>
      </c>
    </row>
    <row r="9436" spans="1:5">
      <c r="A9436" s="9" t="s">
        <v>46877</v>
      </c>
      <c r="B9436" s="6" t="s">
        <v>46878</v>
      </c>
      <c r="C9436" s="6" t="s">
        <v>46879</v>
      </c>
      <c r="D9436" s="6" t="s">
        <v>46880</v>
      </c>
      <c r="E9436" s="6" t="s">
        <v>46881</v>
      </c>
    </row>
    <row r="9437" spans="1:5">
      <c r="A9437" s="9" t="s">
        <v>46882</v>
      </c>
      <c r="B9437" s="6" t="s">
        <v>46883</v>
      </c>
      <c r="C9437" s="6" t="s">
        <v>46884</v>
      </c>
      <c r="D9437" s="6" t="s">
        <v>46885</v>
      </c>
      <c r="E9437" s="6" t="s">
        <v>46886</v>
      </c>
    </row>
    <row r="9438" spans="1:5">
      <c r="A9438" s="9" t="s">
        <v>46887</v>
      </c>
      <c r="B9438" s="6" t="s">
        <v>46888</v>
      </c>
      <c r="C9438" s="6" t="s">
        <v>46889</v>
      </c>
      <c r="D9438" s="6" t="s">
        <v>46890</v>
      </c>
      <c r="E9438" s="6" t="s">
        <v>46891</v>
      </c>
    </row>
    <row r="9439" spans="1:5">
      <c r="A9439" s="9" t="s">
        <v>46892</v>
      </c>
      <c r="B9439" s="6" t="s">
        <v>46893</v>
      </c>
      <c r="C9439" s="6" t="s">
        <v>46894</v>
      </c>
      <c r="D9439" s="6" t="s">
        <v>46895</v>
      </c>
      <c r="E9439" s="6" t="s">
        <v>46896</v>
      </c>
    </row>
    <row r="9440" spans="1:5">
      <c r="A9440" s="9" t="s">
        <v>46897</v>
      </c>
      <c r="B9440" s="6" t="s">
        <v>46898</v>
      </c>
      <c r="C9440" s="6" t="s">
        <v>46899</v>
      </c>
      <c r="D9440" s="6" t="s">
        <v>46900</v>
      </c>
      <c r="E9440" s="6" t="s">
        <v>46901</v>
      </c>
    </row>
    <row r="9441" spans="1:5">
      <c r="A9441" s="9" t="s">
        <v>46902</v>
      </c>
      <c r="B9441" s="6" t="s">
        <v>46903</v>
      </c>
      <c r="C9441" s="6" t="s">
        <v>46904</v>
      </c>
      <c r="D9441" s="6" t="s">
        <v>46905</v>
      </c>
      <c r="E9441" s="6" t="s">
        <v>46906</v>
      </c>
    </row>
    <row r="9442" spans="1:5">
      <c r="A9442" s="9" t="s">
        <v>46907</v>
      </c>
      <c r="B9442" s="6" t="s">
        <v>46908</v>
      </c>
      <c r="C9442" s="6" t="s">
        <v>46909</v>
      </c>
      <c r="D9442" s="6" t="s">
        <v>46910</v>
      </c>
      <c r="E9442" s="6" t="s">
        <v>46911</v>
      </c>
    </row>
    <row r="9443" spans="1:5">
      <c r="A9443" s="9" t="s">
        <v>46912</v>
      </c>
      <c r="B9443" s="6" t="s">
        <v>46913</v>
      </c>
      <c r="C9443" s="6" t="s">
        <v>46914</v>
      </c>
      <c r="D9443" s="6" t="s">
        <v>46915</v>
      </c>
      <c r="E9443" s="6" t="s">
        <v>46916</v>
      </c>
    </row>
    <row r="9444" spans="1:5">
      <c r="A9444" s="9" t="s">
        <v>46917</v>
      </c>
      <c r="B9444" s="6" t="s">
        <v>46918</v>
      </c>
      <c r="C9444" s="6" t="s">
        <v>46919</v>
      </c>
      <c r="D9444" s="6" t="s">
        <v>46920</v>
      </c>
      <c r="E9444" s="6" t="s">
        <v>46921</v>
      </c>
    </row>
    <row r="9445" spans="1:5">
      <c r="A9445" s="9" t="s">
        <v>46922</v>
      </c>
      <c r="B9445" s="6" t="s">
        <v>46923</v>
      </c>
      <c r="C9445" s="6" t="s">
        <v>46924</v>
      </c>
      <c r="D9445" s="6" t="s">
        <v>46925</v>
      </c>
      <c r="E9445" s="6" t="s">
        <v>46926</v>
      </c>
    </row>
    <row r="9446" spans="1:5">
      <c r="A9446" s="9" t="s">
        <v>46927</v>
      </c>
      <c r="B9446" s="6" t="s">
        <v>46928</v>
      </c>
      <c r="C9446" s="6" t="s">
        <v>46929</v>
      </c>
      <c r="D9446" s="6" t="s">
        <v>46930</v>
      </c>
      <c r="E9446" s="6" t="s">
        <v>46931</v>
      </c>
    </row>
    <row r="9447" spans="1:5">
      <c r="A9447" s="9" t="s">
        <v>46932</v>
      </c>
      <c r="B9447" s="6" t="s">
        <v>46933</v>
      </c>
      <c r="C9447" s="6" t="s">
        <v>46934</v>
      </c>
      <c r="D9447" s="6" t="s">
        <v>46935</v>
      </c>
      <c r="E9447" s="6" t="s">
        <v>46936</v>
      </c>
    </row>
    <row r="9448" spans="1:5">
      <c r="A9448" s="9" t="s">
        <v>46937</v>
      </c>
      <c r="B9448" s="6" t="s">
        <v>46938</v>
      </c>
      <c r="C9448" s="6" t="s">
        <v>46939</v>
      </c>
      <c r="D9448" s="6" t="s">
        <v>46940</v>
      </c>
      <c r="E9448" s="6" t="s">
        <v>46941</v>
      </c>
    </row>
    <row r="9449" spans="1:5">
      <c r="A9449" s="9" t="s">
        <v>46942</v>
      </c>
      <c r="B9449" s="6" t="s">
        <v>46943</v>
      </c>
      <c r="C9449" s="6" t="s">
        <v>46944</v>
      </c>
      <c r="D9449" s="6" t="s">
        <v>46945</v>
      </c>
      <c r="E9449" s="6" t="s">
        <v>46946</v>
      </c>
    </row>
    <row r="9450" spans="1:5">
      <c r="A9450" s="9" t="s">
        <v>46947</v>
      </c>
      <c r="B9450" s="6" t="s">
        <v>46948</v>
      </c>
      <c r="C9450" s="6" t="s">
        <v>46949</v>
      </c>
      <c r="D9450" s="6" t="s">
        <v>46950</v>
      </c>
      <c r="E9450" s="6" t="s">
        <v>46951</v>
      </c>
    </row>
    <row r="9451" spans="1:5">
      <c r="A9451" s="9" t="s">
        <v>46952</v>
      </c>
      <c r="B9451" s="6" t="s">
        <v>46953</v>
      </c>
      <c r="C9451" s="6" t="s">
        <v>46954</v>
      </c>
      <c r="D9451" s="6" t="s">
        <v>46955</v>
      </c>
      <c r="E9451" s="6" t="s">
        <v>46956</v>
      </c>
    </row>
    <row r="9452" spans="1:5">
      <c r="A9452" s="9" t="s">
        <v>46957</v>
      </c>
      <c r="B9452" s="6" t="s">
        <v>46958</v>
      </c>
      <c r="C9452" s="6" t="s">
        <v>46959</v>
      </c>
      <c r="D9452" s="6" t="s">
        <v>46960</v>
      </c>
      <c r="E9452" s="6" t="s">
        <v>46961</v>
      </c>
    </row>
    <row r="9453" spans="1:5">
      <c r="A9453" s="9" t="s">
        <v>46962</v>
      </c>
      <c r="B9453" s="6" t="s">
        <v>46963</v>
      </c>
      <c r="C9453" s="6" t="s">
        <v>46964</v>
      </c>
      <c r="D9453" s="6" t="s">
        <v>46965</v>
      </c>
      <c r="E9453" s="6" t="s">
        <v>46966</v>
      </c>
    </row>
    <row r="9454" spans="1:5">
      <c r="A9454" s="9" t="s">
        <v>46967</v>
      </c>
      <c r="B9454" s="6" t="s">
        <v>46968</v>
      </c>
      <c r="C9454" s="6" t="s">
        <v>46969</v>
      </c>
      <c r="D9454" s="6" t="s">
        <v>46970</v>
      </c>
      <c r="E9454" s="6" t="s">
        <v>46971</v>
      </c>
    </row>
    <row r="9455" spans="1:5">
      <c r="A9455" s="9" t="s">
        <v>46972</v>
      </c>
      <c r="B9455" s="6" t="s">
        <v>46973</v>
      </c>
      <c r="C9455" s="6" t="s">
        <v>46974</v>
      </c>
      <c r="D9455" s="6" t="s">
        <v>46975</v>
      </c>
      <c r="E9455" s="6" t="s">
        <v>46976</v>
      </c>
    </row>
  </sheetData>
  <autoFilter ref="A1:E9455"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2:C28"/>
  <sheetViews>
    <sheetView zoomScale="110" zoomScaleNormal="110" workbookViewId="0">
      <selection activeCell="B16" sqref="B16"/>
    </sheetView>
  </sheetViews>
  <sheetFormatPr defaultColWidth="8.875" defaultRowHeight="15.75"/>
  <cols>
    <col min="1" max="1" width="16" customWidth="1"/>
    <col min="2" max="2" width="91.375" customWidth="1"/>
    <col min="3" max="3" width="40.625" customWidth="1"/>
  </cols>
  <sheetData>
    <row r="2" spans="1:3" ht="27" customHeight="1">
      <c r="A2" s="51" t="s">
        <v>47029</v>
      </c>
      <c r="B2" s="52" t="s">
        <v>46977</v>
      </c>
      <c r="C2" s="56" t="s">
        <v>46978</v>
      </c>
    </row>
    <row r="3" spans="1:3" ht="19.5" customHeight="1">
      <c r="A3" s="49" t="s">
        <v>47056</v>
      </c>
      <c r="B3" s="13" t="s">
        <v>47065</v>
      </c>
      <c r="C3" s="50" t="s">
        <v>47073</v>
      </c>
    </row>
    <row r="4" spans="1:3" ht="19.5" customHeight="1">
      <c r="A4" s="7" t="s">
        <v>47057</v>
      </c>
      <c r="B4" s="28" t="s">
        <v>47066</v>
      </c>
      <c r="C4" s="29" t="s">
        <v>47073</v>
      </c>
    </row>
    <row r="5" spans="1:3" ht="19.5" customHeight="1">
      <c r="A5" s="7" t="s">
        <v>47058</v>
      </c>
      <c r="B5" s="13" t="s">
        <v>47067</v>
      </c>
      <c r="C5" s="29" t="s">
        <v>47073</v>
      </c>
    </row>
    <row r="6" spans="1:3" ht="19.5" customHeight="1">
      <c r="A6" s="7" t="s">
        <v>47059</v>
      </c>
      <c r="B6" s="28" t="s">
        <v>47068</v>
      </c>
      <c r="C6" s="29" t="s">
        <v>47073</v>
      </c>
    </row>
    <row r="7" spans="1:3" ht="19.5" customHeight="1">
      <c r="A7" s="7" t="s">
        <v>47060</v>
      </c>
      <c r="B7" s="28" t="s">
        <v>47069</v>
      </c>
      <c r="C7" s="29" t="s">
        <v>47073</v>
      </c>
    </row>
    <row r="8" spans="1:3" ht="19.5" customHeight="1">
      <c r="A8" s="7" t="s">
        <v>47061</v>
      </c>
      <c r="B8" s="28" t="s">
        <v>47070</v>
      </c>
      <c r="C8" s="29" t="s">
        <v>47073</v>
      </c>
    </row>
    <row r="9" spans="1:3" ht="19.5" customHeight="1">
      <c r="A9" s="7" t="s">
        <v>47062</v>
      </c>
      <c r="B9" s="11" t="s">
        <v>47087</v>
      </c>
      <c r="C9" s="29" t="s">
        <v>47073</v>
      </c>
    </row>
    <row r="10" spans="1:3" ht="19.5" customHeight="1">
      <c r="A10" s="27" t="s">
        <v>47063</v>
      </c>
      <c r="B10" s="28" t="s">
        <v>47071</v>
      </c>
      <c r="C10" s="29" t="s">
        <v>47073</v>
      </c>
    </row>
    <row r="11" spans="1:3" ht="19.5" customHeight="1">
      <c r="A11" s="27" t="s">
        <v>47064</v>
      </c>
      <c r="B11" s="28" t="s">
        <v>47072</v>
      </c>
      <c r="C11" s="29" t="s">
        <v>47073</v>
      </c>
    </row>
    <row r="12" spans="1:3" ht="19.5" customHeight="1">
      <c r="A12" s="27" t="s">
        <v>47025</v>
      </c>
      <c r="B12" s="28" t="s">
        <v>46979</v>
      </c>
      <c r="C12" s="30" t="s">
        <v>46991</v>
      </c>
    </row>
    <row r="13" spans="1:3" ht="19.5" customHeight="1">
      <c r="A13" s="7" t="s">
        <v>46980</v>
      </c>
      <c r="B13" s="11" t="s">
        <v>46981</v>
      </c>
      <c r="C13" s="30" t="s">
        <v>46991</v>
      </c>
    </row>
    <row r="14" spans="1:3" ht="19.5" customHeight="1">
      <c r="A14" s="7" t="s">
        <v>46982</v>
      </c>
      <c r="B14" s="11" t="s">
        <v>46983</v>
      </c>
      <c r="C14" s="30" t="s">
        <v>46991</v>
      </c>
    </row>
    <row r="15" spans="1:3" ht="19.5" customHeight="1">
      <c r="A15" s="7" t="s">
        <v>46984</v>
      </c>
      <c r="B15" s="11" t="s">
        <v>46985</v>
      </c>
      <c r="C15" s="30" t="s">
        <v>46991</v>
      </c>
    </row>
    <row r="16" spans="1:3" ht="19.5" customHeight="1">
      <c r="A16" s="7" t="s">
        <v>46986</v>
      </c>
      <c r="B16" s="11" t="s">
        <v>46987</v>
      </c>
      <c r="C16" s="30" t="s">
        <v>46991</v>
      </c>
    </row>
    <row r="17" spans="1:3" ht="19.5" customHeight="1">
      <c r="A17" s="7" t="s">
        <v>46988</v>
      </c>
      <c r="B17" s="11" t="s">
        <v>47076</v>
      </c>
      <c r="C17" s="30" t="s">
        <v>46991</v>
      </c>
    </row>
    <row r="18" spans="1:3" ht="19.5" customHeight="1">
      <c r="A18" s="27" t="s">
        <v>47074</v>
      </c>
      <c r="B18" s="28" t="s">
        <v>47075</v>
      </c>
      <c r="C18" s="30" t="s">
        <v>46991</v>
      </c>
    </row>
    <row r="19" spans="1:3" ht="19.5" customHeight="1">
      <c r="A19" s="7" t="s">
        <v>46989</v>
      </c>
      <c r="B19" s="11" t="s">
        <v>46990</v>
      </c>
      <c r="C19" s="30" t="s">
        <v>46991</v>
      </c>
    </row>
    <row r="20" spans="1:3" ht="19.5" customHeight="1">
      <c r="A20" s="7" t="s">
        <v>46992</v>
      </c>
      <c r="B20" s="11" t="s">
        <v>46993</v>
      </c>
      <c r="C20" s="30" t="s">
        <v>46991</v>
      </c>
    </row>
    <row r="21" spans="1:3" ht="19.5" customHeight="1">
      <c r="A21" s="7" t="s">
        <v>46994</v>
      </c>
      <c r="B21" s="11" t="s">
        <v>46995</v>
      </c>
      <c r="C21" s="30" t="s">
        <v>46991</v>
      </c>
    </row>
    <row r="22" spans="1:3" ht="19.5" customHeight="1">
      <c r="A22" s="7" t="s">
        <v>47039</v>
      </c>
      <c r="B22" s="48" t="s">
        <v>46996</v>
      </c>
      <c r="C22" s="30" t="s">
        <v>46991</v>
      </c>
    </row>
    <row r="23" spans="1:3" ht="19.5" customHeight="1">
      <c r="A23" s="7" t="s">
        <v>46997</v>
      </c>
      <c r="B23" s="11" t="s">
        <v>46998</v>
      </c>
      <c r="C23" s="30" t="s">
        <v>46991</v>
      </c>
    </row>
    <row r="24" spans="1:3" ht="19.5" customHeight="1">
      <c r="A24" s="7" t="s">
        <v>46999</v>
      </c>
      <c r="B24" s="11" t="s">
        <v>47000</v>
      </c>
      <c r="C24" s="30" t="s">
        <v>46991</v>
      </c>
    </row>
    <row r="25" spans="1:3" ht="19.5" customHeight="1">
      <c r="A25" s="7" t="s">
        <v>47001</v>
      </c>
      <c r="B25" s="11" t="s">
        <v>47002</v>
      </c>
      <c r="C25" s="30" t="s">
        <v>46991</v>
      </c>
    </row>
    <row r="26" spans="1:3" ht="19.5" customHeight="1">
      <c r="A26" s="27" t="s">
        <v>47003</v>
      </c>
      <c r="B26" s="28" t="s">
        <v>47004</v>
      </c>
      <c r="C26" s="30" t="s">
        <v>46991</v>
      </c>
    </row>
    <row r="27" spans="1:3" ht="19.5" customHeight="1">
      <c r="A27" s="7" t="s">
        <v>47077</v>
      </c>
      <c r="B27" s="11" t="s">
        <v>47078</v>
      </c>
      <c r="C27" s="55" t="s">
        <v>46991</v>
      </c>
    </row>
    <row r="28" spans="1:3" ht="18.95" customHeight="1">
      <c r="A28" s="12"/>
      <c r="B28" s="13"/>
      <c r="C28" s="14"/>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8"/>
  <sheetViews>
    <sheetView topLeftCell="A6" workbookViewId="0">
      <selection activeCell="B69" sqref="B69"/>
    </sheetView>
  </sheetViews>
  <sheetFormatPr defaultColWidth="10.875" defaultRowHeight="15.75"/>
  <cols>
    <col min="1" max="1" width="14.125" style="1" customWidth="1"/>
    <col min="2" max="2" width="100.125" style="1" customWidth="1"/>
    <col min="3" max="3" width="18.875" style="1" customWidth="1"/>
    <col min="4" max="16384" width="10.875" style="1"/>
  </cols>
  <sheetData>
    <row r="1" spans="1:2" ht="14.45" customHeight="1" thickBot="1"/>
    <row r="2" spans="1:2" ht="14.45" customHeight="1">
      <c r="A2" s="26"/>
    </row>
    <row r="3" spans="1:2" ht="24" customHeight="1">
      <c r="A3" s="15" t="s">
        <v>47014</v>
      </c>
    </row>
    <row r="4" spans="1:2" ht="24" customHeight="1">
      <c r="A4" s="15" t="s">
        <v>47015</v>
      </c>
    </row>
    <row r="5" spans="1:2" ht="24" customHeight="1">
      <c r="A5" s="15" t="s">
        <v>47013</v>
      </c>
    </row>
    <row r="6" spans="1:2" ht="24" customHeight="1">
      <c r="A6" s="15" t="s">
        <v>4</v>
      </c>
    </row>
    <row r="7" spans="1:2" ht="24" customHeight="1" thickBot="1">
      <c r="A7" s="16" t="s">
        <v>5</v>
      </c>
    </row>
    <row r="8" spans="1:2" ht="16.5" thickBot="1"/>
    <row r="9" spans="1:2">
      <c r="A9" s="26"/>
    </row>
    <row r="10" spans="1:2">
      <c r="A10" s="15" t="s">
        <v>47016</v>
      </c>
    </row>
    <row r="11" spans="1:2" ht="16.5" thickBot="1">
      <c r="A11" s="16" t="s">
        <v>47017</v>
      </c>
    </row>
    <row r="12" spans="1:2" ht="16.5" thickBot="1"/>
    <row r="13" spans="1:2">
      <c r="A13" s="20"/>
      <c r="B13" s="21"/>
    </row>
    <row r="14" spans="1:2">
      <c r="A14" s="35" t="s">
        <v>47081</v>
      </c>
      <c r="B14" s="31"/>
    </row>
    <row r="15" spans="1:2">
      <c r="A15" s="36" t="s">
        <v>47082</v>
      </c>
      <c r="B15" s="31"/>
    </row>
    <row r="16" spans="1:2">
      <c r="A16" s="35" t="s">
        <v>47083</v>
      </c>
      <c r="B16" s="31"/>
    </row>
    <row r="17" spans="1:2">
      <c r="A17" s="36" t="s">
        <v>47084</v>
      </c>
      <c r="B17" s="31"/>
    </row>
    <row r="18" spans="1:2">
      <c r="A18" s="35" t="s">
        <v>47085</v>
      </c>
      <c r="B18" s="31"/>
    </row>
    <row r="19" spans="1:2">
      <c r="A19" s="36" t="s">
        <v>47086</v>
      </c>
      <c r="B19" s="31"/>
    </row>
    <row r="20" spans="1:2">
      <c r="A20" s="35" t="s">
        <v>47088</v>
      </c>
      <c r="B20" s="31"/>
    </row>
    <row r="21" spans="1:2">
      <c r="A21" s="37" t="s">
        <v>47089</v>
      </c>
      <c r="B21" s="31"/>
    </row>
    <row r="22" spans="1:2">
      <c r="A22" s="38" t="s">
        <v>47090</v>
      </c>
      <c r="B22" s="31"/>
    </row>
    <row r="23" spans="1:2">
      <c r="A23" s="17" t="s">
        <v>47040</v>
      </c>
      <c r="B23" s="22"/>
    </row>
    <row r="24" spans="1:2">
      <c r="A24" s="18" t="s">
        <v>47041</v>
      </c>
      <c r="B24" s="23"/>
    </row>
    <row r="25" spans="1:2">
      <c r="A25" s="17" t="s">
        <v>47042</v>
      </c>
      <c r="B25" s="22"/>
    </row>
    <row r="26" spans="1:2">
      <c r="A26" s="18" t="s">
        <v>47043</v>
      </c>
      <c r="B26" s="23"/>
    </row>
    <row r="27" spans="1:2">
      <c r="A27" s="17" t="s">
        <v>47044</v>
      </c>
      <c r="B27" s="22"/>
    </row>
    <row r="28" spans="1:2">
      <c r="A28" s="18" t="s">
        <v>47045</v>
      </c>
      <c r="B28" s="23"/>
    </row>
    <row r="29" spans="1:2">
      <c r="A29" s="18" t="s">
        <v>47079</v>
      </c>
      <c r="B29" s="23"/>
    </row>
    <row r="30" spans="1:2">
      <c r="A30" s="17" t="s">
        <v>47046</v>
      </c>
      <c r="B30" s="22"/>
    </row>
    <row r="31" spans="1:2">
      <c r="A31" s="18" t="s">
        <v>47047</v>
      </c>
      <c r="B31" s="23"/>
    </row>
    <row r="32" spans="1:2">
      <c r="A32" s="17" t="s">
        <v>47048</v>
      </c>
      <c r="B32" s="22"/>
    </row>
    <row r="33" spans="1:2">
      <c r="A33" s="18" t="s">
        <v>47049</v>
      </c>
      <c r="B33" s="24"/>
    </row>
    <row r="34" spans="1:2">
      <c r="A34" s="17" t="s">
        <v>47050</v>
      </c>
      <c r="B34" s="22"/>
    </row>
    <row r="35" spans="1:2">
      <c r="A35" s="18" t="s">
        <v>47051</v>
      </c>
      <c r="B35" s="23"/>
    </row>
    <row r="36" spans="1:2">
      <c r="A36" s="17" t="s">
        <v>47052</v>
      </c>
      <c r="B36" s="22"/>
    </row>
    <row r="37" spans="1:2">
      <c r="A37" s="32" t="s">
        <v>47053</v>
      </c>
      <c r="B37" s="33"/>
    </row>
    <row r="38" spans="1:2" ht="16.5" thickBot="1">
      <c r="A38" s="19" t="s">
        <v>47080</v>
      </c>
      <c r="B38" s="2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5</vt:i4>
      </vt:variant>
      <vt:variant>
        <vt:lpstr>Καθορισμένες περιοχές</vt:lpstr>
      </vt:variant>
      <vt:variant>
        <vt:i4>3</vt:i4>
      </vt:variant>
    </vt:vector>
  </HeadingPairs>
  <TitlesOfParts>
    <vt:vector size="8" baseType="lpstr">
      <vt:lpstr>Αίτημα Απευθείας Ανάθεσης</vt:lpstr>
      <vt:lpstr>Σειρά Διαδικασιών</vt:lpstr>
      <vt:lpstr>CPV</vt:lpstr>
      <vt:lpstr>Κωδικοί ΓΛΚ</vt:lpstr>
      <vt:lpstr>Λίστα</vt:lpstr>
      <vt:lpstr>CPV!cpv_2008</vt:lpstr>
      <vt:lpstr>'Αίτημα Απευθείας Ανάθεσης'!Print_Area</vt:lpstr>
      <vt:lpstr>'Σειρά Διαδικασιών'!Print_Area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Χρήστης του Microsoft Office</dc:creator>
  <cp:lastModifiedBy>Prezerakou</cp:lastModifiedBy>
  <cp:lastPrinted>2022-07-05T10:59:06Z</cp:lastPrinted>
  <dcterms:created xsi:type="dcterms:W3CDTF">2021-01-15T19:42:31Z</dcterms:created>
  <dcterms:modified xsi:type="dcterms:W3CDTF">2022-07-11T11:17:22Z</dcterms:modified>
</cp:coreProperties>
</file>